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Sheet1!$A$2:$J$354</definedName>
  </definedNames>
  <calcPr calcId="144525"/>
</workbook>
</file>

<file path=xl/sharedStrings.xml><?xml version="1.0" encoding="utf-8"?>
<sst xmlns="http://schemas.openxmlformats.org/spreadsheetml/2006/main" count="2491" uniqueCount="794">
  <si>
    <t>额敏县2024年（第一批）“雨露计划”补助资金人员名单</t>
  </si>
  <si>
    <t>序号</t>
  </si>
  <si>
    <t>乡镇</t>
  </si>
  <si>
    <t>行政村</t>
  </si>
  <si>
    <t>姓名</t>
  </si>
  <si>
    <t>就读学校</t>
  </si>
  <si>
    <t>就读专业</t>
  </si>
  <si>
    <t>在校生状况</t>
  </si>
  <si>
    <t>学制</t>
  </si>
  <si>
    <t>补助金额（元）</t>
  </si>
  <si>
    <t>备注</t>
  </si>
  <si>
    <t>额玛勒郭楞蒙古民族乡</t>
  </si>
  <si>
    <t>巴克新布鲁格村</t>
  </si>
  <si>
    <t>硕勒盘·保吾江</t>
  </si>
  <si>
    <t>新疆师范高等专科学校</t>
  </si>
  <si>
    <t>学前教育</t>
  </si>
  <si>
    <t>高职一年级</t>
  </si>
  <si>
    <t>五年</t>
  </si>
  <si>
    <t>吐鲁巴苏瓦提村</t>
  </si>
  <si>
    <t>阿喝马让·哈德加思</t>
  </si>
  <si>
    <t>塔城师范学校</t>
  </si>
  <si>
    <t>幼儿保育</t>
  </si>
  <si>
    <t>中职一年级</t>
  </si>
  <si>
    <t>三年</t>
  </si>
  <si>
    <t>多尔加甫村</t>
  </si>
  <si>
    <t>依格乐克·德心别克</t>
  </si>
  <si>
    <t>塔城地区中等职业技术学校</t>
  </si>
  <si>
    <t>烹饪</t>
  </si>
  <si>
    <t>玛热勒苏镇</t>
  </si>
  <si>
    <t>直属一村</t>
  </si>
  <si>
    <t>荣欣悦</t>
  </si>
  <si>
    <t>第九师职业技术学校</t>
  </si>
  <si>
    <t>电子商服</t>
  </si>
  <si>
    <t>中职二年级</t>
  </si>
  <si>
    <t>直属二村</t>
  </si>
  <si>
    <t>阿亚拉·别勒得汗</t>
  </si>
  <si>
    <t>阜康市职业技术中等专业学校</t>
  </si>
  <si>
    <t>中专一年级</t>
  </si>
  <si>
    <t>阿迪拉·阿布都吾力</t>
  </si>
  <si>
    <t>塔城地区师范学校</t>
  </si>
  <si>
    <t>萨娜·哈力木拉提</t>
  </si>
  <si>
    <t>赛特尔开村</t>
  </si>
  <si>
    <t>若孜古丽·吐尔松</t>
  </si>
  <si>
    <t>新疆科信职业技术学院</t>
  </si>
  <si>
    <t>社区管理与服务</t>
  </si>
  <si>
    <t>哈力米拉·保吾尔江</t>
  </si>
  <si>
    <t>乌兰布哈村</t>
  </si>
  <si>
    <t>马金芳</t>
  </si>
  <si>
    <t>会计</t>
  </si>
  <si>
    <t>阿合叶德力·哈布都拉合提</t>
  </si>
  <si>
    <t>新疆应用职业技术学院</t>
  </si>
  <si>
    <t>电气自动化</t>
  </si>
  <si>
    <t>大专三年级</t>
  </si>
  <si>
    <t>六户村</t>
  </si>
  <si>
    <t>阿依舒瓦克·阿德尔汗</t>
  </si>
  <si>
    <t>新疆工业经济学校</t>
  </si>
  <si>
    <t>食品加工与检验</t>
  </si>
  <si>
    <t>中专三年级</t>
  </si>
  <si>
    <t>四年</t>
  </si>
  <si>
    <t>别斯塔因恰村</t>
  </si>
  <si>
    <t>玛热依娜·卡得尔汗</t>
  </si>
  <si>
    <t>乌鲁木齐职业大学</t>
  </si>
  <si>
    <t>酒店管理与数字化运营</t>
  </si>
  <si>
    <t>牧业村</t>
  </si>
  <si>
    <t>叶尔扎提·别得尔汗</t>
  </si>
  <si>
    <t>运动训练</t>
  </si>
  <si>
    <t>多拉台村</t>
  </si>
  <si>
    <t>洪多孜·木合达别克</t>
  </si>
  <si>
    <t>吐普克尔村</t>
  </si>
  <si>
    <t>阿克特列克·阿依不恩</t>
  </si>
  <si>
    <t>新疆轻工职业技术学院</t>
  </si>
  <si>
    <t>石油化工技术</t>
  </si>
  <si>
    <t>大专一年级</t>
  </si>
  <si>
    <t>哈米拉·克斯汉</t>
  </si>
  <si>
    <t>新疆科技职业技术学院</t>
  </si>
  <si>
    <t>婴幼儿托育服务与管理</t>
  </si>
  <si>
    <t>阿依玛拉勒·赛力克</t>
  </si>
  <si>
    <t>社会工作</t>
  </si>
  <si>
    <t>阿加尔·卡孜别克</t>
  </si>
  <si>
    <t>大数据与会计</t>
  </si>
  <si>
    <t>叶然·也尔生</t>
  </si>
  <si>
    <t>电子商务专业</t>
  </si>
  <si>
    <t>迪依达尔·哈斯得勒</t>
  </si>
  <si>
    <t>农九师党委职校</t>
  </si>
  <si>
    <t>护理</t>
  </si>
  <si>
    <t>中职三年级</t>
  </si>
  <si>
    <t>阿菏勒娅·赛生哈力</t>
  </si>
  <si>
    <t>额敏县职业高级中学</t>
  </si>
  <si>
    <t>机电技术应用</t>
  </si>
  <si>
    <t>中专二年级</t>
  </si>
  <si>
    <t>热吾万·阿热斯坦别克</t>
  </si>
  <si>
    <t>塔城地区卫生学校</t>
  </si>
  <si>
    <t>图尼克·哈尔克</t>
  </si>
  <si>
    <t>叶尔森古丽·赛力克</t>
  </si>
  <si>
    <t>新疆农业职业技术学院</t>
  </si>
  <si>
    <t>关务与外贸服务</t>
  </si>
  <si>
    <t>哈丽米拉·赛尔克江</t>
  </si>
  <si>
    <t>伊犁职业技术学院</t>
  </si>
  <si>
    <t>大专二年级</t>
  </si>
  <si>
    <t>阿克米克特甫村</t>
  </si>
  <si>
    <t>阿依达娜.奴尔别克</t>
  </si>
  <si>
    <t>叶尔木扎提·纳吾思汗</t>
  </si>
  <si>
    <t>额敏县职业技术学校</t>
  </si>
  <si>
    <t>塔斯吾特开勒村</t>
  </si>
  <si>
    <t>玛迪娜·金恩汉</t>
  </si>
  <si>
    <t>武威科技中等专业学校</t>
  </si>
  <si>
    <t>应急救援</t>
  </si>
  <si>
    <t>娜孜尔克·阿苏别克</t>
  </si>
  <si>
    <t>计算机</t>
  </si>
  <si>
    <t>吾塞尔·朱马别克</t>
  </si>
  <si>
    <t>阿依波塔·别山别克</t>
  </si>
  <si>
    <t>护士</t>
  </si>
  <si>
    <t>郊区乡</t>
  </si>
  <si>
    <t>吐尔宫村</t>
  </si>
  <si>
    <t>王旺兵</t>
  </si>
  <si>
    <t>新疆中泰高级技工学校</t>
  </si>
  <si>
    <t>电气自动化设备安装与维修</t>
  </si>
  <si>
    <t>王月鹅</t>
  </si>
  <si>
    <t>新疆交通职业技术学院</t>
  </si>
  <si>
    <t>计算机网络技术</t>
  </si>
  <si>
    <t>霍由尔莫墩村</t>
  </si>
  <si>
    <t>加林·言松</t>
  </si>
  <si>
    <t>杨俊伟</t>
  </si>
  <si>
    <t>新疆警察学院</t>
  </si>
  <si>
    <t>安全保卫管理</t>
  </si>
  <si>
    <t>马倩</t>
  </si>
  <si>
    <t>海拉提·赛尔别克</t>
  </si>
  <si>
    <t>王鼎文</t>
  </si>
  <si>
    <t>石河子卫生学校</t>
  </si>
  <si>
    <t>医学检验</t>
  </si>
  <si>
    <t>马盁盁</t>
  </si>
  <si>
    <t>塔城职业技术学校</t>
  </si>
  <si>
    <t>马静静</t>
  </si>
  <si>
    <t>巴音郭楞职业技术学院</t>
  </si>
  <si>
    <t>服装设计与工艺</t>
  </si>
  <si>
    <t>萨斯克阔普尔村</t>
  </si>
  <si>
    <t>王大兵</t>
  </si>
  <si>
    <t>喀什职业技术学院应用</t>
  </si>
  <si>
    <t>建筑工程技术</t>
  </si>
  <si>
    <t>高职高专一年级</t>
  </si>
  <si>
    <t>阿尔夏特村</t>
  </si>
  <si>
    <t>哈力布努尔·亚生</t>
  </si>
  <si>
    <t>法律事务</t>
  </si>
  <si>
    <t>曼力沙·吐尔洪江</t>
  </si>
  <si>
    <t>阜康市职业中等专业学校</t>
  </si>
  <si>
    <t>宫塔木村</t>
  </si>
  <si>
    <t>穆佳辉</t>
  </si>
  <si>
    <t>新疆特殊教育职业中专学校</t>
  </si>
  <si>
    <t>计算机应用</t>
  </si>
  <si>
    <t>七里堡村</t>
  </si>
  <si>
    <t>牟美玉</t>
  </si>
  <si>
    <t>新疆生产建设兵团兴新职业技术学</t>
  </si>
  <si>
    <t>新村</t>
  </si>
  <si>
    <t>毛东东</t>
  </si>
  <si>
    <t>新疆石河子职业技术学院</t>
  </si>
  <si>
    <t>蔡婉晨</t>
  </si>
  <si>
    <t>新疆建设职业
技术学院</t>
  </si>
  <si>
    <t>建筑材料检测技术</t>
  </si>
  <si>
    <t>高职高专一年
级</t>
  </si>
  <si>
    <t>依萨塔木村</t>
  </si>
  <si>
    <t>巴合提亚·海拉提</t>
  </si>
  <si>
    <t>肇庆市工业贸易学校</t>
  </si>
  <si>
    <t>计算机平面设计</t>
  </si>
  <si>
    <t>阿依沙拉·加克思别克</t>
  </si>
  <si>
    <t>塔城地区师范
学校</t>
  </si>
  <si>
    <t>霍吉尔特蒙古民族乡</t>
  </si>
  <si>
    <t>布尔汗村</t>
  </si>
  <si>
    <t>阿力哈尔·马迭汗</t>
  </si>
  <si>
    <t>畜禽生产技术</t>
  </si>
  <si>
    <t>那尔胡兰·赛尔克</t>
  </si>
  <si>
    <t>霍尔果斯中等职业技术学校</t>
  </si>
  <si>
    <t>新娜尔·阿合灭特哈孜</t>
  </si>
  <si>
    <t>伊梨丝路职业学院</t>
  </si>
  <si>
    <t>会计事务</t>
  </si>
  <si>
    <t>加勒恩·阿力马</t>
  </si>
  <si>
    <t>塔城地区中等职业技术学院</t>
  </si>
  <si>
    <t>加依娜尔·托列吾别克</t>
  </si>
  <si>
    <t>新疆巴音郭楞巴州卫校</t>
  </si>
  <si>
    <t>助产</t>
  </si>
  <si>
    <t>阿依别克·卡德尔</t>
  </si>
  <si>
    <t>新疆应用职业技术学校</t>
  </si>
  <si>
    <t>化学工艺</t>
  </si>
  <si>
    <t>阿依多思·奥拉孜汗</t>
  </si>
  <si>
    <t>恰特克·别尔得汗</t>
  </si>
  <si>
    <t>别克扎提·达列勒别克</t>
  </si>
  <si>
    <t>新疆中职江苏安全技术职业学校</t>
  </si>
  <si>
    <t>工程测量技术</t>
  </si>
  <si>
    <t>高职二年级</t>
  </si>
  <si>
    <t>喜佳君</t>
  </si>
  <si>
    <t>塔城中等职业学校</t>
  </si>
  <si>
    <t>汽车钣金</t>
  </si>
  <si>
    <t>加林·托合塔尔别克</t>
  </si>
  <si>
    <t>曙合拉·也尔勒克</t>
  </si>
  <si>
    <t>北屯职业技术学校</t>
  </si>
  <si>
    <t>绘画</t>
  </si>
  <si>
    <t>古丽得尔爱·吾拉尔汗</t>
  </si>
  <si>
    <t>阿热勒苏村</t>
  </si>
  <si>
    <t>卓日克塔</t>
  </si>
  <si>
    <t>昌吉职业技术学院</t>
  </si>
  <si>
    <t>电气自动化技术</t>
  </si>
  <si>
    <t>高职三年级</t>
  </si>
  <si>
    <t>加木苏仁·散巴依尔</t>
  </si>
  <si>
    <t>幼儿教育</t>
  </si>
  <si>
    <t>京什克苏村</t>
  </si>
  <si>
    <t>阿克卓勒·革命汗</t>
  </si>
  <si>
    <t>叶尔恩·杜曼</t>
  </si>
  <si>
    <t>阿亚娜·赛尔克汗</t>
  </si>
  <si>
    <t>热娜古丽·马合萨特</t>
  </si>
  <si>
    <t>阿依江·哈力别克</t>
  </si>
  <si>
    <t>赛尔盆·谢教</t>
  </si>
  <si>
    <t>数字媒体技术</t>
  </si>
  <si>
    <t>吐努克·赛依特哈孜</t>
  </si>
  <si>
    <t>消防应急救援</t>
  </si>
  <si>
    <t>阿依波塔·赛尔克哈孜</t>
  </si>
  <si>
    <t>现代移动通信技术</t>
  </si>
  <si>
    <t>阿克加尔卓塔村</t>
  </si>
  <si>
    <t>马慧</t>
  </si>
  <si>
    <t>现代物流管理</t>
  </si>
  <si>
    <t>陈凯</t>
  </si>
  <si>
    <t>新疆司法警官职业学院</t>
  </si>
  <si>
    <t>行政执行</t>
  </si>
  <si>
    <t>马青山</t>
  </si>
  <si>
    <t>汽车维修</t>
  </si>
  <si>
    <t>马征梁</t>
  </si>
  <si>
    <t>塔城职业技术学院</t>
  </si>
  <si>
    <t>马利</t>
  </si>
  <si>
    <t>新疆职业大学</t>
  </si>
  <si>
    <t>商务英语</t>
  </si>
  <si>
    <t>马凯</t>
  </si>
  <si>
    <t>汽车制造与实验技术</t>
  </si>
  <si>
    <t>马振荣</t>
  </si>
  <si>
    <t>马龙</t>
  </si>
  <si>
    <t>体育专业</t>
  </si>
  <si>
    <t>陈佳雄</t>
  </si>
  <si>
    <t>奇台中等职业技术学校</t>
  </si>
  <si>
    <t>阔克萨依村</t>
  </si>
  <si>
    <t>叶拉热斯·灭尔汗</t>
  </si>
  <si>
    <t>娜孜叶尔克·拉扎特</t>
  </si>
  <si>
    <t>建筑工程</t>
  </si>
  <si>
    <t>张晓龙</t>
  </si>
  <si>
    <t>兵团11师职业技术学校</t>
  </si>
  <si>
    <t>阿依波塔·黑扎特</t>
  </si>
  <si>
    <t>阿扎玛提·巴厄达提</t>
  </si>
  <si>
    <t>新疆建设职业技术学院</t>
  </si>
  <si>
    <t>给排水工程技术</t>
  </si>
  <si>
    <t>牧场</t>
  </si>
  <si>
    <t>肯尼斯·叶尔波勒</t>
  </si>
  <si>
    <t>重庆艺术工程职业学院</t>
  </si>
  <si>
    <t>建筑装饰</t>
  </si>
  <si>
    <t>两年</t>
  </si>
  <si>
    <t>喇嘛昭乡</t>
  </si>
  <si>
    <t>哈拉苏村</t>
  </si>
  <si>
    <t>巴格达娜·阿来古丽</t>
  </si>
  <si>
    <t>幼儿园保育专业</t>
  </si>
  <si>
    <t>乌拉尔·也留拜</t>
  </si>
  <si>
    <t>护理专业</t>
  </si>
  <si>
    <t>阿合别依勒·玛合木提</t>
  </si>
  <si>
    <t>新疆中职班合肥铁路工程学校</t>
  </si>
  <si>
    <t>铁道施工与养护</t>
  </si>
  <si>
    <t>阿斯哈克·木拉提别克</t>
  </si>
  <si>
    <t>计算机应用与维修</t>
  </si>
  <si>
    <t>森达尔·白山白</t>
  </si>
  <si>
    <t>园林技术</t>
  </si>
  <si>
    <t>阿里亚·努尔勒别克</t>
  </si>
  <si>
    <t>吐鲁番职业技术学院</t>
  </si>
  <si>
    <t>酿酒技术</t>
  </si>
  <si>
    <t>玛尔旦·阿德力别克</t>
  </si>
  <si>
    <t>喀什职业技术学院</t>
  </si>
  <si>
    <t>阿哈得里·赛尔布拉提</t>
  </si>
  <si>
    <t>塔城地区职业技术学院</t>
  </si>
  <si>
    <t>加拉哈提·巴格达提汗</t>
  </si>
  <si>
    <t>新疆维吾尔医学专科学校</t>
  </si>
  <si>
    <t>医学影像技术</t>
  </si>
  <si>
    <t>乌勒布森·吐尔逊太</t>
  </si>
  <si>
    <t>应用化工技术</t>
  </si>
  <si>
    <t>玛迪娜·扎尔克</t>
  </si>
  <si>
    <t>新疆生产建设兵团民族师范学校</t>
  </si>
  <si>
    <t>阿斯哈提·巴格达提</t>
  </si>
  <si>
    <t>汽车维修与应用</t>
  </si>
  <si>
    <t>塔丁鹏·别赛</t>
  </si>
  <si>
    <t>乌苏职业技术学校</t>
  </si>
  <si>
    <t>补发2023</t>
  </si>
  <si>
    <t>玛依塔斯村</t>
  </si>
  <si>
    <t>胡瓦什·木斯力木</t>
  </si>
  <si>
    <t>昌吉学院</t>
  </si>
  <si>
    <t>高职四年级</t>
  </si>
  <si>
    <t>阿合加也克·库尔曼台</t>
  </si>
  <si>
    <t>新疆中职班枣庄理工学院</t>
  </si>
  <si>
    <t>电子商务</t>
  </si>
  <si>
    <t>古丽旦·木拉格尔</t>
  </si>
  <si>
    <t>上海市群益职业技术学校</t>
  </si>
  <si>
    <t>米格尔·加思别克</t>
  </si>
  <si>
    <t>合然·阿再提</t>
  </si>
  <si>
    <t>新疆铁道职业技术学院</t>
  </si>
  <si>
    <t>铁道机车运用与维护</t>
  </si>
  <si>
    <t>苏恩哈尔·哈德勒</t>
  </si>
  <si>
    <t>新疆工程学院</t>
  </si>
  <si>
    <t>工程测量</t>
  </si>
  <si>
    <t>沙克铁里克·户西太</t>
  </si>
  <si>
    <t>米尔根·巴特俄力扎</t>
  </si>
  <si>
    <t>石河子职业学院</t>
  </si>
  <si>
    <t>努尔丹·道列提汗</t>
  </si>
  <si>
    <t>加勒斯·哈列力汗</t>
  </si>
  <si>
    <t>农产品贮藏与加工</t>
  </si>
  <si>
    <t>吾勒坚·哈力欧拉</t>
  </si>
  <si>
    <t>伊犁丝路职业学校</t>
  </si>
  <si>
    <t>卓了得·赛尔克</t>
  </si>
  <si>
    <t>云计算技术应用</t>
  </si>
  <si>
    <t>吐斯木汗·努尔木哈买提</t>
  </si>
  <si>
    <t>汽车检测与维修技术</t>
  </si>
  <si>
    <t>叶德乐·叶尔森汗</t>
  </si>
  <si>
    <t>工业机器人技术</t>
  </si>
  <si>
    <t>努斯依帕提·托克塔尔</t>
  </si>
  <si>
    <t>阿曼朱力·黑玛地</t>
  </si>
  <si>
    <t>额敏县职高学校</t>
  </si>
  <si>
    <t>畜禽生产技术专业</t>
  </si>
  <si>
    <t>古勒娜拉·努尔哈那提</t>
  </si>
  <si>
    <t>兵团民族师范</t>
  </si>
  <si>
    <t>高沙尔·达吾列提</t>
  </si>
  <si>
    <t xml:space="preserve">婴幼儿托育服务与管理 </t>
  </si>
  <si>
    <t xml:space="preserve"> 高职一年级</t>
  </si>
  <si>
    <t>那孜叶尔克·阿马力亚提</t>
  </si>
  <si>
    <t>轻工职业技术学院</t>
  </si>
  <si>
    <t>服装设计</t>
  </si>
  <si>
    <t>哈拉布拉克村</t>
  </si>
  <si>
    <t>森达尔·沙勒木江</t>
  </si>
  <si>
    <t>财政</t>
  </si>
  <si>
    <t>沙木哈尔·木拉提汗</t>
  </si>
  <si>
    <t>布勒迪尔辛·吐尔逊别克</t>
  </si>
  <si>
    <t>保育员</t>
  </si>
  <si>
    <t>保来依</t>
  </si>
  <si>
    <t>巴依沙了·革命赛力克</t>
  </si>
  <si>
    <t>乌苏卫校</t>
  </si>
  <si>
    <t>巴勒加尼·叶尔肯别克</t>
  </si>
  <si>
    <t>机电</t>
  </si>
  <si>
    <t>阿依波塔·铁留汗</t>
  </si>
  <si>
    <t>山东嘉祥职业中等专业学校</t>
  </si>
  <si>
    <t>麦米·热合米提汗</t>
  </si>
  <si>
    <t>塔城乌苏技工学校</t>
  </si>
  <si>
    <t>乌力阿尔森·吐尔逊</t>
  </si>
  <si>
    <t xml:space="preserve">乌鲁木齐大队学校 </t>
  </si>
  <si>
    <t>摔跤</t>
  </si>
  <si>
    <t>六年</t>
  </si>
  <si>
    <t>胡杨勇</t>
  </si>
  <si>
    <t>山西畜牧兽医学校</t>
  </si>
  <si>
    <t>农产品加工质量</t>
  </si>
  <si>
    <t>喀拉也木勒镇</t>
  </si>
  <si>
    <t>喀拉也木勒二村</t>
  </si>
  <si>
    <t>别叶克·吾木尔别克</t>
  </si>
  <si>
    <t>中医康复治疗</t>
  </si>
  <si>
    <t>阿克卓力·白山太</t>
  </si>
  <si>
    <t>塔城市职业技术教育培训中心</t>
  </si>
  <si>
    <t>旅游服务与管理</t>
  </si>
  <si>
    <t>森巴提·托勒木别克</t>
  </si>
  <si>
    <t>畜牧</t>
  </si>
  <si>
    <t>阿依巴尔·阿曼汗</t>
  </si>
  <si>
    <t>高专二年级</t>
  </si>
  <si>
    <t>阿依生巴特·努尔苏尔旦</t>
  </si>
  <si>
    <t>食品质量与安全</t>
  </si>
  <si>
    <t>高专三年级</t>
  </si>
  <si>
    <t>艾亚库孜·杜曼</t>
  </si>
  <si>
    <t>新疆银兔职业学校</t>
  </si>
  <si>
    <t>形象设计</t>
  </si>
  <si>
    <t>玛尔玛尔·玛达尼别克</t>
  </si>
  <si>
    <t>软件</t>
  </si>
  <si>
    <t>高专一年级</t>
  </si>
  <si>
    <t>娜孜叶尔克·巴亚那</t>
  </si>
  <si>
    <t>动漫制作技术</t>
  </si>
  <si>
    <t>迪达尔·努尔苏尔旦</t>
  </si>
  <si>
    <t>阿亚拉·吾木尔别克</t>
  </si>
  <si>
    <t>那尔胡兰·叶尔肯别克</t>
  </si>
  <si>
    <t>阿依淑阿克·阿曼台</t>
  </si>
  <si>
    <t>园艺技术</t>
  </si>
  <si>
    <t>艾丽娜尔·杰木斯汗</t>
  </si>
  <si>
    <t>阿克阔麦村</t>
  </si>
  <si>
    <t>巴克坚·赛里克</t>
  </si>
  <si>
    <t>新疆生产建设兵团第九师职业技术学校</t>
  </si>
  <si>
    <t>中餐烹饪</t>
  </si>
  <si>
    <t>艾亚库孜·阿达力别克</t>
  </si>
  <si>
    <t>阿克苏工业职业技术学院</t>
  </si>
  <si>
    <t>机械制造及自动化</t>
  </si>
  <si>
    <t>阿合玛热丽·吾列汗</t>
  </si>
  <si>
    <t>园艺</t>
  </si>
  <si>
    <t>玛娜特·叶尔逊汗</t>
  </si>
  <si>
    <t>莫勒迪尔·木拉提别克</t>
  </si>
  <si>
    <t>加拉斯·托辽别尔根</t>
  </si>
  <si>
    <t>藏哈尔·阿吾孜汗</t>
  </si>
  <si>
    <t>娜日阿丽·玛乌兰</t>
  </si>
  <si>
    <t>美容美发与造型</t>
  </si>
  <si>
    <t>吉格尔·叶尔肯别克</t>
  </si>
  <si>
    <t>工程造价</t>
  </si>
  <si>
    <t>巴格达尔·赛里克</t>
  </si>
  <si>
    <t>阿克霍依玛村</t>
  </si>
  <si>
    <t>那尔波力·叶尔波拉提</t>
  </si>
  <si>
    <t>塔城地区职业技术学校</t>
  </si>
  <si>
    <t>玛勒塔阿尕什村</t>
  </si>
  <si>
    <t>柯兰·赛尔江</t>
  </si>
  <si>
    <t>畜牧兽医</t>
  </si>
  <si>
    <t>昂萨汗·白山别克</t>
  </si>
  <si>
    <t>美容美发</t>
  </si>
  <si>
    <t>麦热瓦提·别尔克</t>
  </si>
  <si>
    <t>叶然·托海</t>
  </si>
  <si>
    <t>黑龙江民族职业学院</t>
  </si>
  <si>
    <t>吾音克村</t>
  </si>
  <si>
    <t>热爱拉·托合塔森</t>
  </si>
  <si>
    <t>博尔塔拉职业技术学院</t>
  </si>
  <si>
    <t>阿依娜拉·珠玛江</t>
  </si>
  <si>
    <t>三高印刷数字图文技术</t>
  </si>
  <si>
    <t>木拉格尔·买热木别克</t>
  </si>
  <si>
    <t>辽源职业技术学院</t>
  </si>
  <si>
    <t>医学检验技术</t>
  </si>
  <si>
    <t>米娜吾尔·叶尔肯别克</t>
  </si>
  <si>
    <t>克什克尼托别村</t>
  </si>
  <si>
    <t>加沙尔·达列别克</t>
  </si>
  <si>
    <t>计算机与维修</t>
  </si>
  <si>
    <t>叶勒萨娜·叶尔买克</t>
  </si>
  <si>
    <t>加拉克村</t>
  </si>
  <si>
    <t>加斯塔腊普·马木尔江</t>
  </si>
  <si>
    <t>音乐表演</t>
  </si>
  <si>
    <t>阿格坚·珠尔森</t>
  </si>
  <si>
    <t>玛丽娜·托列根</t>
  </si>
  <si>
    <t>大连职业技术学校</t>
  </si>
  <si>
    <t>玛合帕丽·玛开</t>
  </si>
  <si>
    <t>布拉克托别村</t>
  </si>
  <si>
    <t>特列克·阿曼卓力</t>
  </si>
  <si>
    <t>阜康职业中等专业学校</t>
  </si>
  <si>
    <t>桑格江·阿依很</t>
  </si>
  <si>
    <t>直兰提勒村</t>
  </si>
  <si>
    <t>日依扎·白山</t>
  </si>
  <si>
    <t>北屯职业技术学院</t>
  </si>
  <si>
    <t>阿依达娜·白山</t>
  </si>
  <si>
    <t>米力·沙布尔</t>
  </si>
  <si>
    <t>阿依波塔·白山</t>
  </si>
  <si>
    <t>胡安西·巴海</t>
  </si>
  <si>
    <t>森巴特·木拉提</t>
  </si>
  <si>
    <t>铁门关职业技术学院</t>
  </si>
  <si>
    <t>交勒布拉克三村</t>
  </si>
  <si>
    <t>哈尔什·阿力汗</t>
  </si>
  <si>
    <t>大数据技术</t>
  </si>
  <si>
    <t>阿勒腾·居曼</t>
  </si>
  <si>
    <t>新疆塔城地区职业技术学院</t>
  </si>
  <si>
    <t>大数据技术与会计</t>
  </si>
  <si>
    <t>阿可那尔·夏克尔提</t>
  </si>
  <si>
    <t>交勒布拉克四村</t>
  </si>
  <si>
    <t>加斯柯兰·赛尔江</t>
  </si>
  <si>
    <t>新疆生产建设兵团兴新职业技术学院</t>
  </si>
  <si>
    <t>加依娜尔·对山汗</t>
  </si>
  <si>
    <t>铁另直拉村</t>
  </si>
  <si>
    <t>马伟东</t>
  </si>
  <si>
    <t>广东轻工职业技术学院</t>
  </si>
  <si>
    <t>古丽萨妮亚·哈叶里拜</t>
  </si>
  <si>
    <t>牧业队</t>
  </si>
  <si>
    <t>艾森巴特·玛合沙提</t>
  </si>
  <si>
    <t>塔拉普·别尔德汗</t>
  </si>
  <si>
    <t>胡阿尼西·居马迪力</t>
  </si>
  <si>
    <t xml:space="preserve">巴尔别克·别各扎提                                                                        </t>
  </si>
  <si>
    <t>塔城地区中职职业技术学校</t>
  </si>
  <si>
    <t>萨木哈尔·迪力木拉提</t>
  </si>
  <si>
    <t>塔城地区乌苏职业技术学校</t>
  </si>
  <si>
    <t>汽车运用与维修</t>
  </si>
  <si>
    <t>杰勒阿尕什镇</t>
  </si>
  <si>
    <t>吉也尼铁克村</t>
  </si>
  <si>
    <t>吾拉勒·白依别提</t>
  </si>
  <si>
    <t>数字媒体技术专业一班</t>
  </si>
  <si>
    <t>森达尔·热哈提</t>
  </si>
  <si>
    <t>沙湾市中等职业技术学校</t>
  </si>
  <si>
    <t>喀尔尕勒东村</t>
  </si>
  <si>
    <t>刘丹丹</t>
  </si>
  <si>
    <t>第九师白杨市职业技术学院</t>
  </si>
  <si>
    <t>叶尔森古丽·哈得拉特</t>
  </si>
  <si>
    <t>纳仁恰汗库勒村</t>
  </si>
  <si>
    <t>海萨尔·赛提哈孜</t>
  </si>
  <si>
    <t>新疆林业学校</t>
  </si>
  <si>
    <t>阿亚库孜·哈勒木拉特</t>
  </si>
  <si>
    <t>新疆师范大学</t>
  </si>
  <si>
    <t>木呼苏村</t>
  </si>
  <si>
    <t>唐振亚</t>
  </si>
  <si>
    <t>额敏县第五中学</t>
  </si>
  <si>
    <t>高星级饭店运营与管理</t>
  </si>
  <si>
    <t>职高一年级</t>
  </si>
  <si>
    <t>叶尔阿斯力·叶尔生</t>
  </si>
  <si>
    <t>新疆水利水电高级技工学校</t>
  </si>
  <si>
    <t>水利工程</t>
  </si>
  <si>
    <t>大专四年级</t>
  </si>
  <si>
    <t>布呼图村</t>
  </si>
  <si>
    <t>迪娜尔·哈米提汗</t>
  </si>
  <si>
    <t>塔城地区高级技工学校</t>
  </si>
  <si>
    <t>松格拉·吐尔逊别克</t>
  </si>
  <si>
    <t>石河子开发大学</t>
  </si>
  <si>
    <t>桑墩村</t>
  </si>
  <si>
    <t>滑瑞敏</t>
  </si>
  <si>
    <t>会计专业</t>
  </si>
  <si>
    <t>上杰勒阿尕什村</t>
  </si>
  <si>
    <t>阿斯哈提·吉尔逊</t>
  </si>
  <si>
    <t>乌鲁木齐新东方技工学校</t>
  </si>
  <si>
    <t>喀拉苏村</t>
  </si>
  <si>
    <t>迪腊拉·再肯</t>
  </si>
  <si>
    <t>移动商务</t>
  </si>
  <si>
    <t>阿克努拉村</t>
  </si>
  <si>
    <t xml:space="preserve">帕热沙提·卡勒木拉提
</t>
  </si>
  <si>
    <t>热阿孜·阿达勒</t>
  </si>
  <si>
    <t>迈尔·哈布多木塔勒甫</t>
  </si>
  <si>
    <t>会展策划与管理</t>
  </si>
  <si>
    <t>阿依巴提·沙地肯</t>
  </si>
  <si>
    <t>新疆鑫金技工学校</t>
  </si>
  <si>
    <t>达仁·海拉提</t>
  </si>
  <si>
    <t>博尔塔拉技术学校</t>
  </si>
  <si>
    <t>恰特克·居马哈孜</t>
  </si>
  <si>
    <t>吾力波松·沙尔山</t>
  </si>
  <si>
    <t>幼儿园教育</t>
  </si>
  <si>
    <t>阿依巴提·哈吉木汗</t>
  </si>
  <si>
    <t>迪娜尔·马苏胡提</t>
  </si>
  <si>
    <t>兵团兴新职业技术学院</t>
  </si>
  <si>
    <t>烹饪工艺与营养</t>
  </si>
  <si>
    <t>阿曼·哈里木汗</t>
  </si>
  <si>
    <t>伊犁技师培训学院</t>
  </si>
  <si>
    <t>机电设备安装与维修</t>
  </si>
  <si>
    <t>中职四年级</t>
  </si>
  <si>
    <t>阿格加勒·阿海</t>
  </si>
  <si>
    <t>乌勒肯托尕木</t>
  </si>
  <si>
    <t>迪达尔·托了西</t>
  </si>
  <si>
    <t>吾勒盘·木拉提</t>
  </si>
  <si>
    <t>阔达尔村</t>
  </si>
  <si>
    <t>沙玛勒·木拉提</t>
  </si>
  <si>
    <t>生巴特·开结别克</t>
  </si>
  <si>
    <t>计算机应用技术</t>
  </si>
  <si>
    <t>阿依达娜·对山汗</t>
  </si>
  <si>
    <t>拉拉·吉克山汗</t>
  </si>
  <si>
    <t>电力自动化技术</t>
  </si>
  <si>
    <t>巴延·吉克山汗</t>
  </si>
  <si>
    <t>阔克塔斯村</t>
  </si>
  <si>
    <t>丽娜·库马尔汗</t>
  </si>
  <si>
    <t>人力资源管理</t>
  </si>
  <si>
    <t>孜尔德·坎吉别克</t>
  </si>
  <si>
    <t>影像</t>
  </si>
  <si>
    <t>加孜拉·沙兰别克</t>
  </si>
  <si>
    <t>克孜勒黑亚村</t>
  </si>
  <si>
    <t>叶尔勒克·波拉提</t>
  </si>
  <si>
    <t>裴勇杰</t>
  </si>
  <si>
    <t>机电一体化</t>
  </si>
  <si>
    <t>阿依玛热乐·加拿布尔</t>
  </si>
  <si>
    <t>二道桥乡</t>
  </si>
  <si>
    <t>库尔特村</t>
  </si>
  <si>
    <t>热依拉·马丹</t>
  </si>
  <si>
    <t>莫因村</t>
  </si>
  <si>
    <t>阿依登别克·阿合力别克</t>
  </si>
  <si>
    <t>萨尔巴斯村</t>
  </si>
  <si>
    <t>阿力哈尔·居玛依</t>
  </si>
  <si>
    <t>武汉科技中等专业学校</t>
  </si>
  <si>
    <t>哈丽努尔·俄尼</t>
  </si>
  <si>
    <t>哈皮扎·哈布得力曼</t>
  </si>
  <si>
    <t>新疆五家渠职业技术学校中职一年级（学前教育）</t>
  </si>
  <si>
    <t>叶尔波拉提·叶尔木克</t>
  </si>
  <si>
    <t>乌市警察学校</t>
  </si>
  <si>
    <t>安全防范技术</t>
  </si>
  <si>
    <t>阔克苏村</t>
  </si>
  <si>
    <t>阿依斯木巴特·艾提哈孜</t>
  </si>
  <si>
    <t>新疆职业大学机械电子工程学院</t>
  </si>
  <si>
    <t>专科三年级</t>
  </si>
  <si>
    <t>布丽布丽·吾尔阿勒别克</t>
  </si>
  <si>
    <t>护理学</t>
  </si>
  <si>
    <t>吐尼克·巴合提哈孜</t>
  </si>
  <si>
    <t>电子商务管理</t>
  </si>
  <si>
    <t>阿恩沙尔·哈勒木太</t>
  </si>
  <si>
    <t>克拉玛依职业技术学院石油化工专业</t>
  </si>
  <si>
    <t>钻进技术</t>
  </si>
  <si>
    <t>敏格尔·木合亚提</t>
  </si>
  <si>
    <t>重庆能源职业学院</t>
  </si>
  <si>
    <t>城市轨道交通运营管理</t>
  </si>
  <si>
    <t>萨尔巴斯村村</t>
  </si>
  <si>
    <t>舒娃克</t>
  </si>
  <si>
    <t>提列克·巴依木拉提</t>
  </si>
  <si>
    <t>迪丽米拉·别德力汗</t>
  </si>
  <si>
    <t>安外尔·居马台</t>
  </si>
  <si>
    <t>麦尔麦尔·赵志杰</t>
  </si>
  <si>
    <t>新疆西北航空职业技术学院</t>
  </si>
  <si>
    <t>木白拉克·热合木江</t>
  </si>
  <si>
    <t>塔城地区卫校</t>
  </si>
  <si>
    <t>阿依古力逊·木拉提</t>
  </si>
  <si>
    <t>塔城地区中等职业技术学校、</t>
  </si>
  <si>
    <t>阿合特列克·木拉提</t>
  </si>
  <si>
    <t>迪娜·哈衣尔江</t>
  </si>
  <si>
    <t>多媒体制作</t>
  </si>
  <si>
    <t>上户镇</t>
  </si>
  <si>
    <t>库玛克二村</t>
  </si>
  <si>
    <t>阿依波勒·赛尔克</t>
  </si>
  <si>
    <t>乌鲁木齐市职业中等专业学校</t>
  </si>
  <si>
    <t>中职</t>
  </si>
  <si>
    <t>阿努尔·别德力别克</t>
  </si>
  <si>
    <t>学前分院早期教育</t>
  </si>
  <si>
    <t>大专</t>
  </si>
  <si>
    <t>白金</t>
  </si>
  <si>
    <t>森巴特·刀列提汗</t>
  </si>
  <si>
    <t>布丽布丽·库鲁尔台</t>
  </si>
  <si>
    <t>吾巴勒四村</t>
  </si>
  <si>
    <t>彭家贤</t>
  </si>
  <si>
    <t>上海交通职业技术学院</t>
  </si>
  <si>
    <t>汽车工程</t>
  </si>
  <si>
    <t>萨铁克村</t>
  </si>
  <si>
    <t>朱丽德孜·也斯哈特</t>
  </si>
  <si>
    <t>塔堿师范学院</t>
  </si>
  <si>
    <t>阿依叶克·比尔得汗</t>
  </si>
  <si>
    <t>上海闵行职业技术学院</t>
  </si>
  <si>
    <t>服装与服饰设计</t>
  </si>
  <si>
    <t>库尔布拉克三村</t>
  </si>
  <si>
    <t>娜孜依拉·也尔兰</t>
  </si>
  <si>
    <t>库玛克三村</t>
  </si>
  <si>
    <t>藏哈尔·阿得力汗</t>
  </si>
  <si>
    <t>兰州科技职业学院</t>
  </si>
  <si>
    <t>铁道交通运营管理</t>
  </si>
  <si>
    <t>二年</t>
  </si>
  <si>
    <t>安木拉特·赛尔克</t>
  </si>
  <si>
    <t>牧场牧业队</t>
  </si>
  <si>
    <t>阿曼博勒·角尔得别克</t>
  </si>
  <si>
    <t>克拉玛依职业技术学校</t>
  </si>
  <si>
    <t>建设工程管理</t>
  </si>
  <si>
    <t>吾巴勒二村</t>
  </si>
  <si>
    <t>叶尔博森·刀吾提汗</t>
  </si>
  <si>
    <t>计算机应用基础</t>
  </si>
  <si>
    <t>吾勒坚·奴尔刀吾列提</t>
  </si>
  <si>
    <t>别尔生·萨敏</t>
  </si>
  <si>
    <t>新疆职业大学水利水电</t>
  </si>
  <si>
    <t>水利水电</t>
  </si>
  <si>
    <t>阿尔恩别肯·哈里别克</t>
  </si>
  <si>
    <t>汽车维护与维修</t>
  </si>
  <si>
    <t>直属七村</t>
  </si>
  <si>
    <t>纳尔苏·吾力扎巴特</t>
  </si>
  <si>
    <t>石河子工程职业技术学院</t>
  </si>
  <si>
    <t>建筑室内设计</t>
  </si>
  <si>
    <t>特列吾·达维列提汗</t>
  </si>
  <si>
    <t>阿合特列克·沃仑台</t>
  </si>
  <si>
    <t>库玛克一村</t>
  </si>
  <si>
    <t>阿曼卓勒·沃提克尔</t>
  </si>
  <si>
    <t>阿依蹦·阿尔脑交</t>
  </si>
  <si>
    <t>太原铁路机械学校</t>
  </si>
  <si>
    <t>分析检验技术</t>
  </si>
  <si>
    <t>王韩强</t>
  </si>
  <si>
    <t>直属四村</t>
  </si>
  <si>
    <t>米晓乐</t>
  </si>
  <si>
    <t>专科一年级</t>
  </si>
  <si>
    <t>阿米拉·努尔古力</t>
  </si>
  <si>
    <t>俄来拉·阿哈力哈孜</t>
  </si>
  <si>
    <t>黑龙江民族职业学院电子信息工程系</t>
  </si>
  <si>
    <t>日依扎·叶尔江</t>
  </si>
  <si>
    <t>马旭东</t>
  </si>
  <si>
    <t>体育保健与康复</t>
  </si>
  <si>
    <t>沙尔合提·阿斯尔</t>
  </si>
  <si>
    <t>地达尔·吾拉孜阿里</t>
  </si>
  <si>
    <t>加斯塔拉普·恰能木拉提</t>
  </si>
  <si>
    <t>新能源汽车</t>
  </si>
  <si>
    <t>阿丽米热·坎吉白克</t>
  </si>
  <si>
    <t>阿依多斯·达吾尔汗</t>
  </si>
  <si>
    <t>数控技术应用</t>
  </si>
  <si>
    <t>阿依加日克·加汗</t>
  </si>
  <si>
    <t>中式烹饪</t>
  </si>
  <si>
    <t>加米拉·萨合特</t>
  </si>
  <si>
    <t>吾巴勒三村</t>
  </si>
  <si>
    <t>阿克玛热勒·也尔肯别克</t>
  </si>
  <si>
    <t>阿依鼎·赛尔克</t>
  </si>
  <si>
    <t>天津职业大学公共管理学院</t>
  </si>
  <si>
    <t>现代文秘</t>
  </si>
  <si>
    <t>库尔布拉克二村</t>
  </si>
  <si>
    <t>阿丽娅·阿拜</t>
  </si>
  <si>
    <t>珠帕尔·木拉特</t>
  </si>
  <si>
    <t>沙湾县中等职业技术学校</t>
  </si>
  <si>
    <t>吾巴勒一村</t>
  </si>
  <si>
    <t>艾面古丽·达加依汉</t>
  </si>
  <si>
    <t>库西达尔·马达尼汗</t>
  </si>
  <si>
    <t>曼尔曼尔·达木哈孜</t>
  </si>
  <si>
    <t>玛热阿勒·苦赛因</t>
  </si>
  <si>
    <t>直属六村</t>
  </si>
  <si>
    <t>爱恩敏·切吾克加甫</t>
  </si>
  <si>
    <t>新疆天山职业技术大学</t>
  </si>
  <si>
    <t>俄语</t>
  </si>
  <si>
    <t>哈力玛·马合苏提汗</t>
  </si>
  <si>
    <t>哈斯也特·喀汗</t>
  </si>
  <si>
    <t>天津市民族中等职业技术学校</t>
  </si>
  <si>
    <t>哈孜扎·托依别克</t>
  </si>
  <si>
    <t>巴合别尔·克俄斯别克</t>
  </si>
  <si>
    <t>加德拉提·巴合特别克</t>
  </si>
  <si>
    <t>合肥铁路工程学校</t>
  </si>
  <si>
    <t>铁路施工与养护专业</t>
  </si>
  <si>
    <t>叶尔哈那提·胡安</t>
  </si>
  <si>
    <t>陈志菁</t>
  </si>
  <si>
    <t>石河子职业技术学院</t>
  </si>
  <si>
    <t>阿依沙娜·卡尔木拉提</t>
  </si>
  <si>
    <t>直属五村</t>
  </si>
  <si>
    <t>也尔达娜·也尔肯</t>
  </si>
  <si>
    <t>数焊</t>
  </si>
  <si>
    <t>妥晓睿</t>
  </si>
  <si>
    <t>艾生巴特·达木</t>
  </si>
  <si>
    <t>王卢莉</t>
  </si>
  <si>
    <t>中西面点</t>
  </si>
  <si>
    <t>加勒哈斯·刀列提汗</t>
  </si>
  <si>
    <t>城市轨道运营交通管理专业</t>
  </si>
  <si>
    <t>阿依别克·开力森</t>
  </si>
  <si>
    <t>机电技术与应用</t>
  </si>
  <si>
    <t>托勒哈娜依·阿得尔汗</t>
  </si>
  <si>
    <t>育儿保育</t>
  </si>
  <si>
    <t>珠勒德孜·加衣</t>
  </si>
  <si>
    <t>阿勒泰职业技术学院</t>
  </si>
  <si>
    <t>体育艺术表演</t>
  </si>
  <si>
    <t>艾多斯·赛依尔汗</t>
  </si>
  <si>
    <t>深圳市第二职业技术学校</t>
  </si>
  <si>
    <t>物流服务与管理</t>
  </si>
  <si>
    <t>麦尔江·巴吾尔江</t>
  </si>
  <si>
    <t>古勒努尔·革命汗</t>
  </si>
  <si>
    <t>萨铁克村北三巷</t>
  </si>
  <si>
    <t>古丽努尔·木哈什</t>
  </si>
  <si>
    <t>唐娜尔·也尔森</t>
  </si>
  <si>
    <t>绍兴市职业教育中心学校</t>
  </si>
  <si>
    <t>吾兰·对山</t>
  </si>
  <si>
    <t>昂萨尔·哈尔木拉提</t>
  </si>
  <si>
    <t>布尔林·阿里木汗</t>
  </si>
  <si>
    <t>塔城师范</t>
  </si>
  <si>
    <t>玉什喀拉苏镇</t>
  </si>
  <si>
    <t>萨尔吾楞村</t>
  </si>
  <si>
    <t>唐达古丽·哈迪布</t>
  </si>
  <si>
    <t>小学综合文科</t>
  </si>
  <si>
    <t>阿依达娜·阿孜木汗</t>
  </si>
  <si>
    <t>物联网应用技术</t>
  </si>
  <si>
    <t>等那来·努尔别克</t>
  </si>
  <si>
    <t>叶木别克·阿得了别克</t>
  </si>
  <si>
    <t>巴哈朱力·阿哈提</t>
  </si>
  <si>
    <t>库尔勒市铁门关职业技术学院</t>
  </si>
  <si>
    <t>软件技术</t>
  </si>
  <si>
    <t>玛合沙提·乎阿额失</t>
  </si>
  <si>
    <t>塔城技校</t>
  </si>
  <si>
    <t>汽修</t>
  </si>
  <si>
    <t>喀拉开门村</t>
  </si>
  <si>
    <t>阿哈尼亚提·吐森</t>
  </si>
  <si>
    <t>卡米拉提·塞勒克别克</t>
  </si>
  <si>
    <t>阿扎玛特·赛勒克别克</t>
  </si>
  <si>
    <t>萨依拉古丽·阿达别克</t>
  </si>
  <si>
    <t>阿尼克·巴何别克</t>
  </si>
  <si>
    <t>王金勇</t>
  </si>
  <si>
    <t>第十三师职业技术学校</t>
  </si>
  <si>
    <t>城市轨道交通</t>
  </si>
  <si>
    <t xml:space="preserve">中职三年级 </t>
  </si>
  <si>
    <t>喀拉尕什村</t>
  </si>
  <si>
    <t>叶乐阿尔那·吐拉别克</t>
  </si>
  <si>
    <t>塔城中等职业技术学校</t>
  </si>
  <si>
    <t>卡吾沙尔·达留别克</t>
  </si>
  <si>
    <t>阿曼克力得·沙木拉提</t>
  </si>
  <si>
    <t>那扎尔·朱马哈孜</t>
  </si>
  <si>
    <t>克拉玛依职业技术学院</t>
  </si>
  <si>
    <t>大数据</t>
  </si>
  <si>
    <t>巴拉拜村</t>
  </si>
  <si>
    <t>米娜尔·木拉提</t>
  </si>
  <si>
    <t>吾兰·叶尔肯</t>
  </si>
  <si>
    <t>布力德尔心·护了满江</t>
  </si>
  <si>
    <t>兰州国防技工学校</t>
  </si>
  <si>
    <t>热吾扎·木哈买提汗</t>
  </si>
  <si>
    <t>马晓勇</t>
  </si>
  <si>
    <t>拉孜叶克·阿扎提汗</t>
  </si>
  <si>
    <t>阿勒泰职业技术学校</t>
  </si>
  <si>
    <t>冰雪运动与管理</t>
  </si>
  <si>
    <t>热尔娜·金斯哈力</t>
  </si>
  <si>
    <t>奎屯艺校</t>
  </si>
  <si>
    <t>阿亚拉·加合斯了合</t>
  </si>
  <si>
    <t>幼儿园保育</t>
  </si>
  <si>
    <t>拉斯拜村</t>
  </si>
  <si>
    <t>藏哈尔·哈不了</t>
  </si>
  <si>
    <t>消防</t>
  </si>
  <si>
    <t>叶尔阿斯力·也尔买克</t>
  </si>
  <si>
    <t>塔城技工技术学校</t>
  </si>
  <si>
    <t>阿克江·叶尔力克</t>
  </si>
  <si>
    <t>城市燃气工程技术</t>
  </si>
  <si>
    <t>米娜尔·叶了克</t>
  </si>
  <si>
    <t>江西外语外贸职业学院</t>
  </si>
  <si>
    <t>跨境电子商务</t>
  </si>
  <si>
    <t>阿克布拉克村</t>
  </si>
  <si>
    <t>叶尔麦克·赛尔克</t>
  </si>
  <si>
    <t>美术教育</t>
  </si>
  <si>
    <t>字尔得·马德尼汉</t>
  </si>
  <si>
    <t>工业分析</t>
  </si>
  <si>
    <t>铁列克特一村</t>
  </si>
  <si>
    <t>阿斯哈提·赛尔克</t>
  </si>
  <si>
    <t>卧忍·也尔扎提</t>
  </si>
  <si>
    <t>机械制造与自动化</t>
  </si>
  <si>
    <t>巴克朱力·阿黑哈提</t>
  </si>
  <si>
    <t>铁列克特二村</t>
  </si>
  <si>
    <t>达吾也恩·哈那提</t>
  </si>
  <si>
    <t>卓勒德别克·撒斯拜</t>
  </si>
  <si>
    <t>齐勒布拉克村</t>
  </si>
  <si>
    <t>赛奴安·木哈灭提</t>
  </si>
  <si>
    <t>也尔娜孜·别尔特汉</t>
  </si>
  <si>
    <t>体育教师</t>
  </si>
  <si>
    <t>巴荷特努尔·沙孜昂别克</t>
  </si>
  <si>
    <t>昌吉市阜康中等职业学校</t>
  </si>
  <si>
    <t>达吾列提·也尔肯别克</t>
  </si>
  <si>
    <t>幼师</t>
  </si>
  <si>
    <t>阿斯木爱·木拉提</t>
  </si>
  <si>
    <t>乌苏市塔城卫校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</si>
</sst>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/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0">
      <protection locked="0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0" fillId="0" borderId="0"/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/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5 5" xfId="10"/>
    <cellStyle name="常规 15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46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38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86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 7" xfId="56"/>
    <cellStyle name="常规 24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685800</xdr:colOff>
      <xdr:row>121</xdr:row>
      <xdr:rowOff>9525</xdr:rowOff>
    </xdr:to>
    <xdr:pic>
      <xdr:nvPicPr>
        <xdr:cNvPr id="24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46050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9525</xdr:rowOff>
    </xdr:to>
    <xdr:pic>
      <xdr:nvPicPr>
        <xdr:cNvPr id="24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4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4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4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4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4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617220</xdr:colOff>
      <xdr:row>257</xdr:row>
      <xdr:rowOff>8890</xdr:rowOff>
    </xdr:to>
    <xdr:pic>
      <xdr:nvPicPr>
        <xdr:cNvPr id="25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7866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617220</xdr:colOff>
      <xdr:row>258</xdr:row>
      <xdr:rowOff>9525</xdr:rowOff>
    </xdr:to>
    <xdr:pic>
      <xdr:nvPicPr>
        <xdr:cNvPr id="25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824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218440</xdr:rowOff>
    </xdr:from>
    <xdr:to>
      <xdr:col>6</xdr:col>
      <xdr:colOff>181610</xdr:colOff>
      <xdr:row>261</xdr:row>
      <xdr:rowOff>104140</xdr:rowOff>
    </xdr:to>
    <xdr:pic>
      <xdr:nvPicPr>
        <xdr:cNvPr id="2540" name="Picture 9310"/>
        <xdr:cNvPicPr/>
      </xdr:nvPicPr>
      <xdr:blipFill>
        <a:blip r:embed="rId3"/>
        <a:stretch>
          <a:fillRect/>
        </a:stretch>
      </xdr:blipFill>
      <xdr:spPr>
        <a:xfrm>
          <a:off x="5060315" y="9922764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5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5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685800</xdr:colOff>
      <xdr:row>250</xdr:row>
      <xdr:rowOff>9525</xdr:rowOff>
    </xdr:to>
    <xdr:pic>
      <xdr:nvPicPr>
        <xdr:cNvPr id="26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687070</xdr:colOff>
      <xdr:row>250</xdr:row>
      <xdr:rowOff>9525</xdr:rowOff>
    </xdr:to>
    <xdr:pic>
      <xdr:nvPicPr>
        <xdr:cNvPr id="26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6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249</xdr:row>
      <xdr:rowOff>9525</xdr:rowOff>
    </xdr:to>
    <xdr:pic>
      <xdr:nvPicPr>
        <xdr:cNvPr id="27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66" name="TextBox 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67" name="Picture 921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68" name="Picture 921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69" name="Picture 922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70" name="Picture 922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71" name="Picture 922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72" name="Picture 922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73" name="Picture 922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74" name="Picture 922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75" name="Picture 922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76" name="Picture 922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77" name="Picture 922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78" name="Picture 922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79" name="Picture 923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80" name="Picture 923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81" name="Picture 923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82" name="Picture 923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83" name="Picture 923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84" name="Picture 923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85" name="Picture 923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86" name="Picture 923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87" name="Picture 923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88" name="Picture 923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89" name="Picture 924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90" name="Picture 924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91" name="Picture 924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92" name="Picture 924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93" name="Picture 924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94" name="Picture 924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95" name="Picture 924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96" name="Picture 924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97" name="Picture 924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98" name="Picture 924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799" name="Picture 925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00" name="Picture 925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01" name="Picture 925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02" name="Picture 925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03" name="Picture 925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04" name="Picture 925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05" name="Picture 925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06" name="Picture 925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07" name="Picture 925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08" name="Picture 925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09" name="Picture 926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10" name="Picture 926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11" name="Picture 926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12" name="Picture 926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13" name="Picture 926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14" name="Picture 926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15" name="Picture 926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16" name="Picture 926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17" name="Picture 926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18" name="Picture 926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19" name="Picture 927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20" name="Picture 927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21" name="Picture 927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22" name="Picture 927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23" name="Picture 927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24" name="Picture 927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25" name="Picture 927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26" name="Picture 927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27" name="Picture 927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28" name="Picture 927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29" name="Picture 928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30" name="Picture 928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31" name="Picture 928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32" name="Picture 928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33" name="Picture 928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34" name="Picture 928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35" name="Picture 928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36" name="Picture 928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37" name="Picture 928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38" name="Picture 928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39" name="Picture 929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40" name="Picture 929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41" name="Picture 929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42" name="Picture 929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43" name="Picture 929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44" name="Picture 929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45" name="Picture 929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46" name="Picture 929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47" name="Picture 929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48" name="Picture 929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49" name="Picture 930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50" name="Picture 930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51" name="Picture 930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52" name="Picture 930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53" name="Picture 930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54" name="Picture 930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55" name="Picture 930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56" name="Picture 930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57" name="Picture 930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58" name="Picture 930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59" name="Picture 931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60" name="Picture 931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61" name="Picture 931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62" name="TextBox 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63" name="Picture 921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64" name="Picture 921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65" name="Picture 922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66" name="Picture 922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67" name="Picture 922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68" name="Picture 922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69" name="Picture 922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70" name="Picture 922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71" name="Picture 922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72" name="Picture 922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73" name="Picture 922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74" name="Picture 922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75" name="Picture 923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76" name="Picture 923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77" name="Picture 923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78" name="Picture 923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79" name="Picture 923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80" name="Picture 923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81" name="Picture 923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82" name="Picture 923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83" name="Picture 923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84" name="Picture 923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85" name="Picture 924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86" name="Picture 924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87" name="Picture 924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88" name="Picture 924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89" name="Picture 924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90" name="Picture 924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91" name="Picture 924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92" name="Picture 924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93" name="Picture 924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94" name="Picture 924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95" name="Picture 925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96" name="Picture 925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97" name="Picture 925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98" name="Picture 925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899" name="Picture 925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00" name="Picture 925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01" name="Picture 925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02" name="Picture 925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03" name="Picture 925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04" name="Picture 925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05" name="Picture 926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06" name="Picture 926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07" name="Picture 926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08" name="Picture 926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09" name="Picture 926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10" name="Picture 926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11" name="Picture 926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12" name="Picture 926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13" name="Picture 926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14" name="Picture 926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15" name="Picture 927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16" name="Picture 927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17" name="Picture 927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18" name="Picture 927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19" name="Picture 927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20" name="Picture 927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21" name="Picture 927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22" name="Picture 927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23" name="Picture 927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24" name="Picture 927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25" name="Picture 928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26" name="Picture 928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27" name="Picture 928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28" name="Picture 928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29" name="Picture 928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30" name="Picture 928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31" name="Picture 928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32" name="Picture 928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33" name="Picture 928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34" name="Picture 928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35" name="Picture 929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36" name="Picture 929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37" name="Picture 929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38" name="Picture 929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39" name="Picture 929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40" name="Picture 929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41" name="Picture 929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42" name="Picture 929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43" name="Picture 929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44" name="Picture 929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45" name="Picture 930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46" name="Picture 930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47" name="Picture 930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48" name="Picture 930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49" name="Picture 930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50" name="Picture 930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51" name="Picture 930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52" name="Picture 930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53" name="Picture 930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54" name="Picture 930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55" name="Picture 931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56" name="Picture 931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2957" name="Picture 931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58" name="TextBox 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59" name="Picture 921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60" name="Picture 921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61" name="Picture 922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62" name="Picture 922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63" name="Picture 922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64" name="Picture 922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65" name="Picture 922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66" name="Picture 922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67" name="Picture 922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68" name="Picture 922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69" name="Picture 922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70" name="Picture 922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71" name="Picture 923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72" name="Picture 923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73" name="Picture 923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74" name="Picture 923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75" name="Picture 923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76" name="Picture 923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77" name="Picture 923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78" name="Picture 923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79" name="Picture 923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80" name="Picture 923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81" name="Picture 924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82" name="Picture 924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83" name="Picture 924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84" name="Picture 924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85" name="Picture 924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86" name="Picture 924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87" name="Picture 924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88" name="Picture 924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89" name="Picture 924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90" name="Picture 924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91" name="Picture 925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92" name="Picture 925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93" name="Picture 925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94" name="Picture 925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95" name="Picture 925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96" name="Picture 925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97" name="Picture 925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98" name="Picture 925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2999" name="Picture 925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00" name="Picture 925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01" name="Picture 926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02" name="Picture 926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03" name="Picture 926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04" name="Picture 926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05" name="Picture 926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06" name="Picture 926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07" name="Picture 926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08" name="Picture 926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09" name="Picture 926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10" name="Picture 926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11" name="Picture 927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12" name="Picture 927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13" name="Picture 927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14" name="Picture 927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15" name="Picture 927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16" name="Picture 927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17" name="Picture 927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18" name="Picture 927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19" name="Picture 927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20" name="Picture 927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21" name="Picture 928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22" name="Picture 928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23" name="Picture 928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24" name="Picture 928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25" name="Picture 928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26" name="Picture 928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27" name="Picture 928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28" name="Picture 928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29" name="Picture 928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30" name="Picture 928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31" name="Picture 929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32" name="Picture 929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33" name="Picture 929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34" name="Picture 929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35" name="Picture 929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36" name="Picture 929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37" name="Picture 929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38" name="Picture 929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39" name="Picture 929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40" name="Picture 929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41" name="Picture 930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42" name="Picture 930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43" name="Picture 930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44" name="Picture 930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45" name="Picture 930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46" name="Picture 930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47" name="Picture 930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48" name="Picture 930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49" name="Picture 930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50" name="Picture 930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51" name="Picture 931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52" name="Picture 931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53" name="Picture 931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54" name="Picture 931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55" name="Picture 931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56" name="Picture 931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57" name="Picture 931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58" name="Picture 931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59" name="Picture 931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60" name="Picture 931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61" name="Picture 932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62" name="Picture 932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63" name="Picture 932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64" name="Picture 932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65" name="Picture 932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66" name="Picture 932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67" name="Picture 932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68" name="Picture 932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69" name="Picture 932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70" name="Picture 932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71" name="Picture 933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72" name="Picture 933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73" name="Picture 933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74" name="Picture 933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75" name="Picture 933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76" name="Picture 933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77" name="Picture 933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78" name="Picture 933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79" name="Picture 933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80" name="Picture 933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81" name="Picture 934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82" name="Picture 934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83" name="Picture 934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84" name="Picture 934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85" name="Picture 934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86" name="Picture 934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87" name="Picture 934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88" name="Picture 934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89" name="Picture 934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90" name="Picture 934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91" name="Picture 935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92" name="Picture 935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93" name="Picture 935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94" name="Picture 935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95" name="Picture 935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96" name="Picture 935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97" name="Picture 935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98" name="Picture 935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099" name="Picture 935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00" name="Picture 935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01" name="Picture 936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02" name="Picture 936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03" name="Picture 936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04" name="Picture 936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05" name="Picture 936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06" name="Picture 936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07" name="Picture 936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08" name="Picture 936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09" name="Picture 936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10" name="Picture 936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11" name="Picture 937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12" name="Picture 937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13" name="Picture 937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14" name="Picture 937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15" name="Picture 937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16" name="Picture 937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17" name="Picture 937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18" name="Picture 937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19" name="Picture 937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20" name="Picture 937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21" name="Picture 938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22" name="Picture 938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23" name="Picture 938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24" name="Picture 938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25" name="Picture 938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26" name="Picture 938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27" name="Picture 938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28" name="Picture 938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29" name="Picture 938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30" name="Picture 938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31" name="Picture 939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32" name="Picture 939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33" name="Picture 939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34" name="Picture 939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35" name="Picture 939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36" name="Picture 939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37" name="Picture 939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38" name="Picture 939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39" name="Picture 939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40" name="Picture 939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41" name="Picture 940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42" name="Picture 940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43" name="Picture 940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44" name="Picture 940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45" name="Picture 940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46" name="Picture 940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47" name="Picture 940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48" name="Picture 940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266700</xdr:rowOff>
    </xdr:to>
    <xdr:pic>
      <xdr:nvPicPr>
        <xdr:cNvPr id="3149" name="Picture 940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50" name="TextBox 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51" name="Picture 921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52" name="Picture 921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53" name="Picture 922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54" name="Picture 922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55" name="Picture 922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56" name="Picture 922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57" name="Picture 922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58" name="Picture 922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59" name="Picture 922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60" name="Picture 922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61" name="Picture 922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62" name="Picture 922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63" name="Picture 923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64" name="Picture 923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65" name="Picture 923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66" name="Picture 923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67" name="Picture 923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68" name="Picture 923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69" name="Picture 923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70" name="Picture 923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71" name="Picture 923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72" name="Picture 923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73" name="Picture 924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74" name="Picture 924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75" name="Picture 924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76" name="Picture 924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77" name="Picture 924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78" name="Picture 924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79" name="Picture 924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80" name="Picture 924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81" name="Picture 924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82" name="Picture 924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83" name="Picture 925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84" name="Picture 925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85" name="Picture 925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86" name="Picture 925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87" name="Picture 925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88" name="Picture 925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89" name="Picture 925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90" name="Picture 925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91" name="Picture 925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92" name="Picture 925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93" name="Picture 926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94" name="Picture 926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95" name="Picture 926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96" name="Picture 926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97" name="Picture 926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98" name="Picture 926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199" name="Picture 926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00" name="Picture 926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01" name="Picture 926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02" name="Picture 926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03" name="Picture 927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04" name="Picture 927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05" name="Picture 927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06" name="Picture 927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07" name="Picture 927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08" name="Picture 927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09" name="Picture 927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10" name="Picture 927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11" name="Picture 927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12" name="Picture 927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13" name="Picture 928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14" name="Picture 928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15" name="Picture 928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16" name="Picture 928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17" name="Picture 928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18" name="Picture 928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19" name="Picture 928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20" name="Picture 928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21" name="Picture 928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22" name="Picture 928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23" name="Picture 929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24" name="Picture 929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25" name="Picture 929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26" name="Picture 929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27" name="Picture 929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28" name="Picture 929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29" name="Picture 929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30" name="Picture 929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31" name="Picture 929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32" name="Picture 929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33" name="Picture 930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34" name="Picture 930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35" name="Picture 930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36" name="Picture 930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37" name="Picture 930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38" name="Picture 930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39" name="Picture 930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40" name="Picture 930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41" name="Picture 930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42" name="Picture 930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43" name="Picture 931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44" name="Picture 931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180340</xdr:colOff>
      <xdr:row>250</xdr:row>
      <xdr:rowOff>268605</xdr:rowOff>
    </xdr:to>
    <xdr:pic>
      <xdr:nvPicPr>
        <xdr:cNvPr id="3245" name="Picture 931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46" name="TextBox 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47" name="Picture 921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48" name="Picture 921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49" name="Picture 922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50" name="Picture 922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51" name="Picture 922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52" name="Picture 922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53" name="Picture 922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54" name="Picture 922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55" name="Picture 922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56" name="Picture 922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57" name="Picture 922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58" name="Picture 922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59" name="Picture 923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60" name="Picture 923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61" name="Picture 923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62" name="Picture 923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63" name="Picture 923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64" name="Picture 923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65" name="Picture 923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66" name="Picture 923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67" name="Picture 923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68" name="Picture 923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69" name="Picture 924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70" name="Picture 924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71" name="Picture 924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72" name="Picture 924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73" name="Picture 924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74" name="Picture 924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75" name="Picture 924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76" name="Picture 924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77" name="Picture 924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78" name="Picture 924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79" name="Picture 925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80" name="Picture 925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81" name="Picture 925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82" name="Picture 925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83" name="Picture 925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84" name="Picture 925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85" name="Picture 925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86" name="Picture 925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87" name="Picture 925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88" name="Picture 925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89" name="Picture 926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90" name="Picture 926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91" name="Picture 926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92" name="Picture 926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93" name="Picture 926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94" name="Picture 926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95" name="Picture 926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96" name="Picture 926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97" name="Picture 926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98" name="Picture 926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299" name="Picture 927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00" name="Picture 927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01" name="Picture 927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02" name="Picture 927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03" name="Picture 927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04" name="Picture 927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05" name="Picture 927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06" name="Picture 927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07" name="Picture 927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08" name="Picture 927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09" name="Picture 928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10" name="Picture 928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11" name="Picture 928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12" name="Picture 928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13" name="Picture 928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14" name="Picture 928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15" name="Picture 928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16" name="Picture 928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17" name="Picture 928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18" name="Picture 928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19" name="Picture 929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20" name="Picture 929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21" name="Picture 929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22" name="Picture 929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23" name="Picture 929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24" name="Picture 929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25" name="Picture 929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26" name="Picture 929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27" name="Picture 929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28" name="Picture 929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29" name="Picture 9300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30" name="Picture 9301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31" name="Picture 9302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32" name="Picture 9303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33" name="Picture 9304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34" name="Picture 9305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35" name="Picture 9306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36" name="Picture 9307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37" name="Picture 9308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181610</xdr:colOff>
      <xdr:row>250</xdr:row>
      <xdr:rowOff>266700</xdr:rowOff>
    </xdr:to>
    <xdr:pic>
      <xdr:nvPicPr>
        <xdr:cNvPr id="3338" name="Picture 9309"/>
        <xdr:cNvPicPr/>
      </xdr:nvPicPr>
      <xdr:blipFill>
        <a:blip r:embed="rId3"/>
        <a:stretch>
          <a:fillRect/>
        </a:stretch>
      </xdr:blipFill>
      <xdr:spPr>
        <a:xfrm>
          <a:off x="2088515" y="95199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3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4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4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5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5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6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6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7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7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8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8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8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8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8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8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8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8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8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8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8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8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8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8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617220</xdr:colOff>
      <xdr:row>249</xdr:row>
      <xdr:rowOff>9525</xdr:rowOff>
    </xdr:to>
    <xdr:pic>
      <xdr:nvPicPr>
        <xdr:cNvPr id="38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617220</xdr:colOff>
      <xdr:row>249</xdr:row>
      <xdr:rowOff>9525</xdr:rowOff>
    </xdr:to>
    <xdr:pic>
      <xdr:nvPicPr>
        <xdr:cNvPr id="38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481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617220</xdr:colOff>
      <xdr:row>248</xdr:row>
      <xdr:rowOff>9525</xdr:rowOff>
    </xdr:to>
    <xdr:pic>
      <xdr:nvPicPr>
        <xdr:cNvPr id="38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4437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8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8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8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8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8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8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8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8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617220</xdr:colOff>
      <xdr:row>250</xdr:row>
      <xdr:rowOff>9525</xdr:rowOff>
    </xdr:to>
    <xdr:pic>
      <xdr:nvPicPr>
        <xdr:cNvPr id="38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8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8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8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8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617220</xdr:colOff>
      <xdr:row>251</xdr:row>
      <xdr:rowOff>9525</xdr:rowOff>
    </xdr:to>
    <xdr:pic>
      <xdr:nvPicPr>
        <xdr:cNvPr id="39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95580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39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40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40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40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617220</xdr:colOff>
      <xdr:row>250</xdr:row>
      <xdr:rowOff>9525</xdr:rowOff>
    </xdr:to>
    <xdr:pic>
      <xdr:nvPicPr>
        <xdr:cNvPr id="40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9519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3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3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3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3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3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3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3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3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3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3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3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3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4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4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5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5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5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5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5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5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5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5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5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5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5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5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5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674370</xdr:colOff>
      <xdr:row>263</xdr:row>
      <xdr:rowOff>8890</xdr:rowOff>
    </xdr:to>
    <xdr:pic>
      <xdr:nvPicPr>
        <xdr:cNvPr id="45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5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5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5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5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5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5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5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5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45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23" name="TextBox 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24" name="Picture 921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25" name="Picture 921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26" name="Picture 922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27" name="Picture 922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28" name="Picture 922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29" name="Picture 922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30" name="Picture 922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31" name="Picture 922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32" name="Picture 922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33" name="Picture 922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34" name="Picture 922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35" name="Picture 922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36" name="Picture 923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37" name="Picture 923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38" name="Picture 923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39" name="Picture 923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40" name="Picture 923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41" name="Picture 923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42" name="Picture 923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43" name="Picture 923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44" name="Picture 923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45" name="Picture 923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46" name="Picture 924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47" name="Picture 924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48" name="Picture 924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49" name="Picture 924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50" name="Picture 924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51" name="Picture 924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52" name="Picture 924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53" name="Picture 924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54" name="Picture 924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55" name="Picture 924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56" name="Picture 925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57" name="Picture 925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58" name="Picture 925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59" name="Picture 925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60" name="Picture 925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61" name="Picture 925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62" name="Picture 925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63" name="Picture 925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64" name="Picture 925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65" name="Picture 925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66" name="Picture 926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67" name="Picture 926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68" name="Picture 926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69" name="Picture 926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70" name="Picture 926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71" name="Picture 926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72" name="Picture 926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73" name="Picture 926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74" name="Picture 926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75" name="Picture 926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76" name="Picture 927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77" name="Picture 927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78" name="Picture 927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79" name="Picture 927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80" name="Picture 927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81" name="Picture 927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82" name="Picture 927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83" name="Picture 927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84" name="Picture 927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85" name="Picture 927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86" name="Picture 928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87" name="Picture 928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88" name="Picture 928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89" name="Picture 928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90" name="Picture 928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91" name="Picture 928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92" name="Picture 928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93" name="Picture 928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94" name="Picture 928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95" name="Picture 928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96" name="Picture 929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97" name="Picture 929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98" name="Picture 929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599" name="Picture 929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00" name="Picture 929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01" name="Picture 929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02" name="Picture 929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03" name="Picture 929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04" name="Picture 929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05" name="Picture 929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06" name="Picture 930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07" name="Picture 930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08" name="Picture 930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09" name="Picture 930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10" name="Picture 930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11" name="Picture 930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12" name="Picture 930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13" name="Picture 930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14" name="Picture 930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15" name="Picture 930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16" name="Picture 931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17" name="Picture 931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18" name="Picture 931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19" name="TextBox 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20" name="Picture 921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21" name="Picture 921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22" name="Picture 922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23" name="Picture 922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24" name="Picture 922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25" name="Picture 922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26" name="Picture 922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27" name="Picture 922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28" name="Picture 922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29" name="Picture 922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30" name="Picture 922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31" name="Picture 922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32" name="Picture 923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33" name="Picture 923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34" name="Picture 923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35" name="Picture 923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36" name="Picture 923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37" name="Picture 923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38" name="Picture 923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39" name="Picture 923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40" name="Picture 923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41" name="Picture 923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42" name="Picture 924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43" name="Picture 924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44" name="Picture 924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45" name="Picture 924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46" name="Picture 924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47" name="Picture 924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48" name="Picture 924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49" name="Picture 924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50" name="Picture 924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51" name="Picture 924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52" name="Picture 925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53" name="Picture 925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54" name="Picture 925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55" name="Picture 925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56" name="Picture 925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57" name="Picture 925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58" name="Picture 925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59" name="Picture 925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60" name="Picture 925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61" name="Picture 925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62" name="Picture 926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63" name="Picture 926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64" name="Picture 926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65" name="Picture 926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66" name="Picture 926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67" name="Picture 926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68" name="Picture 926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69" name="Picture 926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70" name="Picture 926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71" name="Picture 926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72" name="Picture 927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73" name="Picture 927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74" name="Picture 927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75" name="Picture 927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76" name="Picture 927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77" name="Picture 927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78" name="Picture 927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79" name="Picture 927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80" name="Picture 927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81" name="Picture 927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82" name="Picture 928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83" name="Picture 928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84" name="Picture 928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85" name="Picture 928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86" name="Picture 928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87" name="Picture 928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88" name="Picture 928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89" name="Picture 928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90" name="Picture 928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91" name="Picture 928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92" name="Picture 929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93" name="Picture 929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94" name="Picture 929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95" name="Picture 929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96" name="Picture 929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97" name="Picture 929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98" name="Picture 929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699" name="Picture 929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700" name="Picture 929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701" name="Picture 929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702" name="Picture 930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703" name="Picture 930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704" name="Picture 930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705" name="Picture 930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706" name="Picture 930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707" name="Picture 930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708" name="Picture 930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709" name="Picture 930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710" name="Picture 930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711" name="Picture 930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712" name="Picture 931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713" name="Picture 931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264160</xdr:rowOff>
    </xdr:to>
    <xdr:pic>
      <xdr:nvPicPr>
        <xdr:cNvPr id="4714" name="Picture 931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15" name="TextBox 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16" name="Picture 921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17" name="Picture 921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18" name="Picture 922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19" name="Picture 922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20" name="Picture 922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21" name="Picture 922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22" name="Picture 922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23" name="Picture 922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24" name="Picture 922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25" name="Picture 922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26" name="Picture 922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27" name="Picture 922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28" name="Picture 923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29" name="Picture 923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30" name="Picture 923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31" name="Picture 923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32" name="Picture 923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33" name="Picture 923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34" name="Picture 923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35" name="Picture 923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36" name="Picture 923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37" name="Picture 923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38" name="Picture 924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39" name="Picture 924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40" name="Picture 924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41" name="Picture 924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42" name="Picture 924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43" name="Picture 924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44" name="Picture 924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45" name="Picture 924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46" name="Picture 924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47" name="Picture 924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48" name="Picture 925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49" name="Picture 925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50" name="Picture 925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51" name="Picture 925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52" name="Picture 925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53" name="Picture 925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54" name="Picture 925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55" name="Picture 925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56" name="Picture 925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57" name="Picture 925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58" name="Picture 926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59" name="Picture 926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60" name="Picture 926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61" name="Picture 926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62" name="Picture 926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63" name="Picture 926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64" name="Picture 926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65" name="Picture 926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66" name="Picture 926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67" name="Picture 926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68" name="Picture 927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69" name="Picture 927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70" name="Picture 927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71" name="Picture 927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72" name="Picture 927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73" name="Picture 927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74" name="Picture 927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75" name="Picture 927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76" name="Picture 927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77" name="Picture 927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78" name="Picture 928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79" name="Picture 928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80" name="Picture 928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81" name="Picture 928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82" name="Picture 928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83" name="Picture 928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84" name="Picture 928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85" name="Picture 928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86" name="Picture 928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87" name="Picture 928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88" name="Picture 929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89" name="Picture 929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90" name="Picture 929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91" name="Picture 929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92" name="Picture 929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93" name="Picture 929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94" name="Picture 929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95" name="Picture 929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96" name="Picture 929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97" name="Picture 929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98" name="Picture 930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799" name="Picture 930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00" name="Picture 930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01" name="Picture 930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02" name="Picture 930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03" name="Picture 930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04" name="Picture 930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05" name="Picture 930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06" name="Picture 930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07" name="Picture 930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08" name="Picture 931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09" name="Picture 931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10" name="Picture 931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11" name="Picture 931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12" name="Picture 931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13" name="Picture 931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14" name="Picture 931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15" name="Picture 931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16" name="Picture 931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17" name="Picture 931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18" name="Picture 932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19" name="Picture 932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20" name="Picture 932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21" name="Picture 932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22" name="Picture 932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23" name="Picture 932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24" name="Picture 932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25" name="Picture 932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26" name="Picture 932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27" name="Picture 932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28" name="Picture 933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29" name="Picture 933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30" name="Picture 933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31" name="Picture 933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32" name="Picture 933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33" name="Picture 933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34" name="Picture 933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35" name="Picture 933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36" name="Picture 933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37" name="Picture 933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38" name="Picture 934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39" name="Picture 934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40" name="Picture 934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41" name="Picture 934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42" name="Picture 934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43" name="Picture 934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44" name="Picture 934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45" name="Picture 934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46" name="Picture 934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47" name="Picture 934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48" name="Picture 935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49" name="Picture 935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50" name="Picture 935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51" name="Picture 935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52" name="Picture 935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53" name="Picture 935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54" name="Picture 935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55" name="Picture 935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56" name="Picture 935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57" name="Picture 935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58" name="Picture 936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59" name="Picture 936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60" name="Picture 936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61" name="Picture 936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62" name="Picture 936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63" name="Picture 936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64" name="Picture 936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65" name="Picture 936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66" name="Picture 936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67" name="Picture 936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68" name="Picture 937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69" name="Picture 937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70" name="Picture 937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71" name="Picture 937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72" name="Picture 937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73" name="Picture 937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74" name="Picture 937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75" name="Picture 937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76" name="Picture 937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77" name="Picture 937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78" name="Picture 938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79" name="Picture 938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80" name="Picture 938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81" name="Picture 938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82" name="Picture 938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83" name="Picture 938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84" name="Picture 938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85" name="Picture 938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86" name="Picture 938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87" name="Picture 938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88" name="Picture 939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89" name="Picture 939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90" name="Picture 939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91" name="Picture 939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92" name="Picture 939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93" name="Picture 939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94" name="Picture 939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95" name="Picture 939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96" name="Picture 939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97" name="Picture 939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98" name="Picture 940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899" name="Picture 940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900" name="Picture 940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901" name="Picture 940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902" name="Picture 940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903" name="Picture 940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904" name="Picture 940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905" name="Picture 940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264160</xdr:rowOff>
    </xdr:to>
    <xdr:pic>
      <xdr:nvPicPr>
        <xdr:cNvPr id="4906" name="Picture 940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07" name="TextBox 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08" name="Picture 921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09" name="Picture 921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10" name="Picture 922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11" name="Picture 922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12" name="Picture 922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13" name="Picture 922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14" name="Picture 922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15" name="Picture 922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16" name="Picture 922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17" name="Picture 922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18" name="Picture 922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19" name="Picture 922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20" name="Picture 923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21" name="Picture 923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22" name="Picture 923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23" name="Picture 923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24" name="Picture 923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25" name="Picture 923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26" name="Picture 923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27" name="Picture 923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28" name="Picture 923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29" name="Picture 923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30" name="Picture 924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31" name="Picture 924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32" name="Picture 924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33" name="Picture 924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34" name="Picture 924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35" name="Picture 924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36" name="Picture 924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37" name="Picture 924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38" name="Picture 924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39" name="Picture 924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40" name="Picture 925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41" name="Picture 925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42" name="Picture 925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43" name="Picture 925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44" name="Picture 925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45" name="Picture 925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46" name="Picture 925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47" name="Picture 925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48" name="Picture 925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49" name="Picture 925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50" name="Picture 926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51" name="Picture 926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52" name="Picture 926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53" name="Picture 926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54" name="Picture 926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55" name="Picture 926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56" name="Picture 926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57" name="Picture 926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58" name="Picture 926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59" name="Picture 926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60" name="Picture 927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61" name="Picture 927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62" name="Picture 927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63" name="Picture 927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64" name="Picture 927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65" name="Picture 927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66" name="Picture 927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67" name="Picture 927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68" name="Picture 927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69" name="Picture 927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70" name="Picture 928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71" name="Picture 928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72" name="Picture 928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73" name="Picture 928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74" name="Picture 928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75" name="Picture 928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76" name="Picture 928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77" name="Picture 928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78" name="Picture 928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79" name="Picture 928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80" name="Picture 929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81" name="Picture 929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82" name="Picture 929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83" name="Picture 929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84" name="Picture 929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85" name="Picture 929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86" name="Picture 929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87" name="Picture 929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88" name="Picture 929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89" name="Picture 929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90" name="Picture 930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91" name="Picture 930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92" name="Picture 930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93" name="Picture 930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94" name="Picture 930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95" name="Picture 930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96" name="Picture 930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97" name="Picture 930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98" name="Picture 930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4999" name="Picture 930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5000" name="Picture 931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5001" name="Picture 931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180340</xdr:colOff>
      <xdr:row>263</xdr:row>
      <xdr:rowOff>265430</xdr:rowOff>
    </xdr:to>
    <xdr:pic>
      <xdr:nvPicPr>
        <xdr:cNvPr id="5002" name="Picture 931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03" name="TextBox 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04" name="Picture 921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05" name="Picture 921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06" name="Picture 922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07" name="Picture 922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08" name="Picture 922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09" name="Picture 922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10" name="Picture 922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11" name="Picture 922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12" name="Picture 922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13" name="Picture 922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14" name="Picture 922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15" name="Picture 922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16" name="Picture 923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17" name="Picture 923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18" name="Picture 923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19" name="Picture 923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20" name="Picture 923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21" name="Picture 923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22" name="Picture 923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23" name="Picture 923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24" name="Picture 923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25" name="Picture 923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26" name="Picture 924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27" name="Picture 924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28" name="Picture 924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29" name="Picture 924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30" name="Picture 924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31" name="Picture 924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32" name="Picture 924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33" name="Picture 924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34" name="Picture 924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35" name="Picture 924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36" name="Picture 925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37" name="Picture 925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38" name="Picture 925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39" name="Picture 925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40" name="Picture 925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41" name="Picture 925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42" name="Picture 925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43" name="Picture 925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44" name="Picture 925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45" name="Picture 925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46" name="Picture 926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47" name="Picture 926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48" name="Picture 926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49" name="Picture 926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50" name="Picture 926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51" name="Picture 926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52" name="Picture 926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53" name="Picture 926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54" name="Picture 926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55" name="Picture 926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56" name="Picture 927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57" name="Picture 927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58" name="Picture 927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59" name="Picture 927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60" name="Picture 927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61" name="Picture 927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62" name="Picture 927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63" name="Picture 927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64" name="Picture 927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65" name="Picture 927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66" name="Picture 928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67" name="Picture 928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68" name="Picture 928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69" name="Picture 928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70" name="Picture 928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71" name="Picture 928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72" name="Picture 928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73" name="Picture 928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74" name="Picture 928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75" name="Picture 928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76" name="Picture 929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77" name="Picture 929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78" name="Picture 929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79" name="Picture 929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80" name="Picture 929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81" name="Picture 929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82" name="Picture 929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83" name="Picture 929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84" name="Picture 929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85" name="Picture 929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86" name="Picture 9300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87" name="Picture 9301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88" name="Picture 9302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89" name="Picture 9303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90" name="Picture 9304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91" name="Picture 9305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92" name="Picture 9306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93" name="Picture 9307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94" name="Picture 9308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181610</xdr:colOff>
      <xdr:row>263</xdr:row>
      <xdr:rowOff>263525</xdr:rowOff>
    </xdr:to>
    <xdr:pic>
      <xdr:nvPicPr>
        <xdr:cNvPr id="5095" name="Picture 9309"/>
        <xdr:cNvPicPr/>
      </xdr:nvPicPr>
      <xdr:blipFill>
        <a:blip r:embed="rId3"/>
        <a:stretch>
          <a:fillRect/>
        </a:stretch>
      </xdr:blipFill>
      <xdr:spPr>
        <a:xfrm>
          <a:off x="2088515" y="100152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1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1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1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1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1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1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1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2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2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3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3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4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4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8890</xdr:rowOff>
    </xdr:to>
    <xdr:pic>
      <xdr:nvPicPr>
        <xdr:cNvPr id="55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617220</xdr:colOff>
      <xdr:row>263</xdr:row>
      <xdr:rowOff>9525</xdr:rowOff>
    </xdr:to>
    <xdr:pic>
      <xdr:nvPicPr>
        <xdr:cNvPr id="55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5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5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5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674370</xdr:colOff>
      <xdr:row>293</xdr:row>
      <xdr:rowOff>9525</xdr:rowOff>
    </xdr:to>
    <xdr:pic>
      <xdr:nvPicPr>
        <xdr:cNvPr id="56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56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697" name="TextBox 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698" name="Picture 921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699" name="Picture 921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00" name="Picture 922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01" name="Picture 922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02" name="Picture 922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03" name="Picture 922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04" name="Picture 922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05" name="Picture 922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06" name="Picture 922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07" name="Picture 922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08" name="Picture 922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09" name="Picture 922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10" name="Picture 923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11" name="Picture 923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12" name="Picture 923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13" name="Picture 923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14" name="Picture 923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15" name="Picture 923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16" name="Picture 923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17" name="Picture 923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18" name="Picture 923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19" name="Picture 923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20" name="Picture 924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21" name="Picture 924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22" name="Picture 924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23" name="Picture 924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24" name="Picture 924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25" name="Picture 924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26" name="Picture 924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27" name="Picture 924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28" name="Picture 924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29" name="Picture 924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30" name="Picture 925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31" name="Picture 925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32" name="Picture 925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33" name="Picture 925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34" name="Picture 925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35" name="Picture 925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36" name="Picture 925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37" name="Picture 925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38" name="Picture 925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39" name="Picture 925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40" name="Picture 926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41" name="Picture 926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42" name="Picture 926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43" name="Picture 926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44" name="Picture 926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45" name="Picture 926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46" name="Picture 926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47" name="Picture 926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48" name="Picture 926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49" name="Picture 926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50" name="Picture 927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51" name="Picture 927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52" name="Picture 927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53" name="Picture 927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54" name="Picture 927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55" name="Picture 927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56" name="Picture 927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57" name="Picture 927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58" name="Picture 927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59" name="Picture 927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60" name="Picture 928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61" name="Picture 928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62" name="Picture 928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63" name="Picture 928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64" name="Picture 928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65" name="Picture 928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66" name="Picture 928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67" name="Picture 928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68" name="Picture 928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69" name="Picture 928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70" name="Picture 929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71" name="Picture 929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72" name="Picture 929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73" name="Picture 929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74" name="Picture 929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75" name="Picture 929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76" name="Picture 929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77" name="Picture 929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78" name="Picture 929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79" name="Picture 929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80" name="Picture 930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81" name="Picture 930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82" name="Picture 930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83" name="Picture 930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84" name="Picture 930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85" name="Picture 930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86" name="Picture 930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87" name="Picture 930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88" name="Picture 930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89" name="Picture 930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90" name="Picture 931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91" name="Picture 931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92" name="Picture 931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93" name="TextBox 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94" name="Picture 921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95" name="Picture 921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96" name="Picture 922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97" name="Picture 922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98" name="Picture 922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799" name="Picture 922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00" name="Picture 922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01" name="Picture 922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02" name="Picture 922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03" name="Picture 922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04" name="Picture 922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05" name="Picture 922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06" name="Picture 923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07" name="Picture 923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08" name="Picture 923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09" name="Picture 923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10" name="Picture 923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11" name="Picture 923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12" name="Picture 923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13" name="Picture 923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14" name="Picture 923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15" name="Picture 923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16" name="Picture 924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17" name="Picture 924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18" name="Picture 924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19" name="Picture 924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20" name="Picture 924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21" name="Picture 924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22" name="Picture 924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23" name="Picture 924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24" name="Picture 924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25" name="Picture 924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26" name="Picture 925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27" name="Picture 925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28" name="Picture 925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29" name="Picture 925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30" name="Picture 925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31" name="Picture 925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32" name="Picture 925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33" name="Picture 925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34" name="Picture 925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35" name="Picture 925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36" name="Picture 926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37" name="Picture 926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38" name="Picture 926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39" name="Picture 926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40" name="Picture 926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41" name="Picture 926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42" name="Picture 926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43" name="Picture 926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44" name="Picture 926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45" name="Picture 926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46" name="Picture 927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47" name="Picture 927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48" name="Picture 927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49" name="Picture 927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50" name="Picture 927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51" name="Picture 927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52" name="Picture 927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53" name="Picture 927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54" name="Picture 927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55" name="Picture 927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56" name="Picture 928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57" name="Picture 928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58" name="Picture 928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59" name="Picture 928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60" name="Picture 928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61" name="Picture 928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62" name="Picture 928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63" name="Picture 928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64" name="Picture 928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65" name="Picture 928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66" name="Picture 929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67" name="Picture 929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68" name="Picture 929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69" name="Picture 929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70" name="Picture 929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71" name="Picture 929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72" name="Picture 929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73" name="Picture 929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74" name="Picture 929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75" name="Picture 929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76" name="Picture 930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77" name="Picture 930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78" name="Picture 930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79" name="Picture 930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80" name="Picture 930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81" name="Picture 930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82" name="Picture 930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83" name="Picture 930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84" name="Picture 930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85" name="Picture 930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86" name="Picture 931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87" name="Picture 931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5888" name="Picture 931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889" name="TextBox 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890" name="Picture 921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891" name="Picture 921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892" name="Picture 922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893" name="Picture 922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894" name="Picture 922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895" name="Picture 922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896" name="Picture 922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897" name="Picture 922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898" name="Picture 922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899" name="Picture 922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00" name="Picture 922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01" name="Picture 922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02" name="Picture 923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03" name="Picture 923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04" name="Picture 923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05" name="Picture 923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06" name="Picture 923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07" name="Picture 923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08" name="Picture 923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09" name="Picture 923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10" name="Picture 923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11" name="Picture 923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12" name="Picture 924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13" name="Picture 924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14" name="Picture 924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15" name="Picture 924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16" name="Picture 924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17" name="Picture 924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18" name="Picture 924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19" name="Picture 924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20" name="Picture 924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21" name="Picture 924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22" name="Picture 925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23" name="Picture 925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24" name="Picture 925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25" name="Picture 925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26" name="Picture 925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27" name="Picture 925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28" name="Picture 925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29" name="Picture 925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30" name="Picture 925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31" name="Picture 925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32" name="Picture 926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33" name="Picture 926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34" name="Picture 926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35" name="Picture 926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36" name="Picture 926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37" name="Picture 926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38" name="Picture 926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39" name="Picture 926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40" name="Picture 926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41" name="Picture 926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42" name="Picture 927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43" name="Picture 927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44" name="Picture 927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45" name="Picture 927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46" name="Picture 927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47" name="Picture 927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48" name="Picture 927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49" name="Picture 927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50" name="Picture 927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51" name="Picture 927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52" name="Picture 928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53" name="Picture 928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54" name="Picture 928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55" name="Picture 928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56" name="Picture 928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57" name="Picture 928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58" name="Picture 928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59" name="Picture 928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60" name="Picture 928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61" name="Picture 928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62" name="Picture 929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63" name="Picture 929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64" name="Picture 929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65" name="Picture 929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66" name="Picture 929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67" name="Picture 929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68" name="Picture 929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69" name="Picture 929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70" name="Picture 929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71" name="Picture 929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72" name="Picture 930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73" name="Picture 930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74" name="Picture 930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75" name="Picture 930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76" name="Picture 930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77" name="Picture 930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78" name="Picture 930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79" name="Picture 930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80" name="Picture 930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81" name="Picture 930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82" name="Picture 931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83" name="Picture 931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84" name="Picture 931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85" name="Picture 931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86" name="Picture 931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87" name="Picture 931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88" name="Picture 931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89" name="Picture 931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90" name="Picture 931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91" name="Picture 931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92" name="Picture 932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93" name="Picture 932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94" name="Picture 932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95" name="Picture 932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96" name="Picture 932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97" name="Picture 932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98" name="Picture 932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5999" name="Picture 932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00" name="Picture 932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01" name="Picture 932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02" name="Picture 933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03" name="Picture 933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04" name="Picture 933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05" name="Picture 933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06" name="Picture 933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07" name="Picture 933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08" name="Picture 933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09" name="Picture 933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10" name="Picture 933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11" name="Picture 933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12" name="Picture 934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13" name="Picture 934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14" name="Picture 934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15" name="Picture 934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16" name="Picture 934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17" name="Picture 934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18" name="Picture 934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19" name="Picture 934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20" name="Picture 934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21" name="Picture 934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22" name="Picture 935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23" name="Picture 935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24" name="Picture 935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25" name="Picture 935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26" name="Picture 935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27" name="Picture 935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28" name="Picture 935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29" name="Picture 935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30" name="Picture 935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31" name="Picture 935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32" name="Picture 936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33" name="Picture 936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34" name="Picture 936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35" name="Picture 936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36" name="Picture 936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37" name="Picture 936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38" name="Picture 936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39" name="Picture 936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40" name="Picture 936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41" name="Picture 936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42" name="Picture 937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43" name="Picture 937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44" name="Picture 937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45" name="Picture 937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46" name="Picture 937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47" name="Picture 937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48" name="Picture 937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49" name="Picture 937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50" name="Picture 937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51" name="Picture 937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52" name="Picture 938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53" name="Picture 938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54" name="Picture 938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55" name="Picture 938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56" name="Picture 938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57" name="Picture 938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58" name="Picture 938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59" name="Picture 938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60" name="Picture 938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61" name="Picture 938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62" name="Picture 939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63" name="Picture 939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64" name="Picture 939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65" name="Picture 939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66" name="Picture 939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67" name="Picture 939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68" name="Picture 939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69" name="Picture 939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70" name="Picture 939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71" name="Picture 939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72" name="Picture 940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73" name="Picture 940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74" name="Picture 940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75" name="Picture 940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76" name="Picture 940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77" name="Picture 940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78" name="Picture 940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79" name="Picture 940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264160</xdr:rowOff>
    </xdr:to>
    <xdr:pic>
      <xdr:nvPicPr>
        <xdr:cNvPr id="6080" name="Picture 940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81" name="TextBox 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82" name="Picture 921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83" name="Picture 921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84" name="Picture 922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85" name="Picture 922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86" name="Picture 922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87" name="Picture 922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88" name="Picture 922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89" name="Picture 922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90" name="Picture 922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91" name="Picture 922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92" name="Picture 922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93" name="Picture 922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94" name="Picture 923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95" name="Picture 923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96" name="Picture 923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97" name="Picture 923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98" name="Picture 923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099" name="Picture 923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00" name="Picture 923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01" name="Picture 923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02" name="Picture 923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03" name="Picture 923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04" name="Picture 924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05" name="Picture 924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06" name="Picture 924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07" name="Picture 924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08" name="Picture 924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09" name="Picture 924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10" name="Picture 924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11" name="Picture 924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12" name="Picture 924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13" name="Picture 924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14" name="Picture 925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15" name="Picture 925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16" name="Picture 925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17" name="Picture 925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18" name="Picture 925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19" name="Picture 925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20" name="Picture 925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21" name="Picture 925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22" name="Picture 925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23" name="Picture 925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24" name="Picture 926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25" name="Picture 926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26" name="Picture 926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27" name="Picture 926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28" name="Picture 926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29" name="Picture 926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30" name="Picture 926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31" name="Picture 926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32" name="Picture 926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33" name="Picture 926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34" name="Picture 927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35" name="Picture 927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36" name="Picture 927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37" name="Picture 927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38" name="Picture 927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39" name="Picture 927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40" name="Picture 927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41" name="Picture 927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42" name="Picture 927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43" name="Picture 927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44" name="Picture 928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45" name="Picture 928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46" name="Picture 928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47" name="Picture 928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48" name="Picture 928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49" name="Picture 928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50" name="Picture 928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51" name="Picture 928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52" name="Picture 928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53" name="Picture 928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54" name="Picture 929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55" name="Picture 929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56" name="Picture 929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57" name="Picture 929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58" name="Picture 929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59" name="Picture 929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60" name="Picture 929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61" name="Picture 929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62" name="Picture 929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63" name="Picture 929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64" name="Picture 930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65" name="Picture 930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66" name="Picture 930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67" name="Picture 930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68" name="Picture 930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69" name="Picture 930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70" name="Picture 930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71" name="Picture 930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72" name="Picture 930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73" name="Picture 930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74" name="Picture 931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75" name="Picture 931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180340</xdr:colOff>
      <xdr:row>293</xdr:row>
      <xdr:rowOff>266065</xdr:rowOff>
    </xdr:to>
    <xdr:pic>
      <xdr:nvPicPr>
        <xdr:cNvPr id="6176" name="Picture 931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77" name="TextBox 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78" name="Picture 921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79" name="Picture 921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80" name="Picture 922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81" name="Picture 922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82" name="Picture 922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83" name="Picture 922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84" name="Picture 922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85" name="Picture 922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86" name="Picture 922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87" name="Picture 922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88" name="Picture 922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89" name="Picture 922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90" name="Picture 923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91" name="Picture 923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92" name="Picture 923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93" name="Picture 923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94" name="Picture 923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95" name="Picture 923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96" name="Picture 923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97" name="Picture 923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98" name="Picture 923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199" name="Picture 923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00" name="Picture 924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01" name="Picture 924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02" name="Picture 924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03" name="Picture 924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04" name="Picture 924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05" name="Picture 924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06" name="Picture 924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07" name="Picture 924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08" name="Picture 924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09" name="Picture 924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10" name="Picture 925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11" name="Picture 925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12" name="Picture 925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13" name="Picture 925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14" name="Picture 925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15" name="Picture 925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16" name="Picture 925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17" name="Picture 925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18" name="Picture 925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19" name="Picture 925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20" name="Picture 926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21" name="Picture 926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22" name="Picture 926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23" name="Picture 926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24" name="Picture 926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25" name="Picture 926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26" name="Picture 926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27" name="Picture 926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28" name="Picture 926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29" name="Picture 926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30" name="Picture 927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31" name="Picture 927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32" name="Picture 927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33" name="Picture 927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34" name="Picture 927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35" name="Picture 927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36" name="Picture 927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37" name="Picture 927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38" name="Picture 927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39" name="Picture 927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40" name="Picture 928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41" name="Picture 928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42" name="Picture 928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43" name="Picture 928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44" name="Picture 928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45" name="Picture 928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46" name="Picture 928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47" name="Picture 928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48" name="Picture 928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49" name="Picture 928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50" name="Picture 929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51" name="Picture 929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52" name="Picture 929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53" name="Picture 929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54" name="Picture 929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55" name="Picture 929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56" name="Picture 929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57" name="Picture 929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58" name="Picture 929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59" name="Picture 929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60" name="Picture 9300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61" name="Picture 9301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62" name="Picture 9302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63" name="Picture 9303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64" name="Picture 9304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65" name="Picture 9305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66" name="Picture 9306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67" name="Picture 9307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68" name="Picture 9308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181610</xdr:colOff>
      <xdr:row>293</xdr:row>
      <xdr:rowOff>264160</xdr:rowOff>
    </xdr:to>
    <xdr:pic>
      <xdr:nvPicPr>
        <xdr:cNvPr id="6269" name="Picture 9309"/>
        <xdr:cNvPicPr/>
      </xdr:nvPicPr>
      <xdr:blipFill>
        <a:blip r:embed="rId3"/>
        <a:stretch>
          <a:fillRect/>
        </a:stretch>
      </xdr:blipFill>
      <xdr:spPr>
        <a:xfrm>
          <a:off x="2088515" y="111582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2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3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4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5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66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6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67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74" name="Picture 931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75" name="Picture 931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76" name="Picture 931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77" name="Picture 931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78" name="Picture 931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79" name="Picture 931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80" name="Picture 931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81" name="Picture 932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82" name="Picture 932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83" name="Picture 932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84" name="Picture 932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85" name="Picture 932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86" name="Picture 932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87" name="Picture 932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88" name="Picture 932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89" name="Picture 932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90" name="Picture 932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91" name="Picture 933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92" name="Picture 933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93" name="Picture 933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94" name="Picture 933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95" name="Picture 933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96" name="Picture 933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97" name="Picture 933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98" name="Picture 933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799" name="Picture 933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00" name="Picture 933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01" name="Picture 934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02" name="Picture 934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03" name="Picture 934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04" name="Picture 934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05" name="Picture 934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06" name="Picture 934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07" name="Picture 934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08" name="Picture 934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09" name="Picture 934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10" name="Picture 934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11" name="Picture 935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12" name="Picture 935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13" name="Picture 935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14" name="Picture 935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15" name="Picture 935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16" name="Picture 935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17" name="Picture 935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18" name="Picture 935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19" name="Picture 935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20" name="Picture 935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21" name="Picture 936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22" name="Picture 936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23" name="Picture 936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24" name="Picture 936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25" name="Picture 936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26" name="Picture 936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27" name="Picture 936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28" name="Picture 936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29" name="Picture 936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30" name="Picture 936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31" name="Picture 937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32" name="Picture 937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33" name="Picture 937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34" name="Picture 937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35" name="Picture 937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36" name="Picture 937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37" name="Picture 937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38" name="Picture 937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39" name="Picture 937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40" name="Picture 937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41" name="Picture 938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42" name="Picture 938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43" name="Picture 938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44" name="Picture 938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45" name="Picture 938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46" name="Picture 938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47" name="Picture 938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48" name="Picture 938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49" name="Picture 938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50" name="Picture 938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51" name="Picture 939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52" name="Picture 939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53" name="Picture 939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54" name="Picture 939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55" name="Picture 939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56" name="Picture 939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57" name="Picture 939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58" name="Picture 939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59" name="Picture 939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60" name="Picture 939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61" name="Picture 940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62" name="Picture 940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63" name="Picture 940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64" name="Picture 940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65" name="Picture 940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66" name="Picture 940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67" name="Picture 940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68" name="Picture 940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259080</xdr:rowOff>
    </xdr:to>
    <xdr:pic>
      <xdr:nvPicPr>
        <xdr:cNvPr id="6869" name="Picture 940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70" name="TextBox 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71" name="Picture 921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72" name="Picture 921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73" name="Picture 922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74" name="Picture 922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75" name="Picture 922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76" name="Picture 922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77" name="Picture 922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78" name="Picture 922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79" name="Picture 922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80" name="Picture 922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81" name="Picture 922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82" name="Picture 922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83" name="Picture 923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84" name="Picture 923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85" name="Picture 923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86" name="Picture 923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87" name="Picture 923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88" name="Picture 923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89" name="Picture 923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90" name="Picture 923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91" name="Picture 923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92" name="Picture 923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93" name="Picture 924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94" name="Picture 924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95" name="Picture 924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96" name="Picture 924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97" name="Picture 924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98" name="Picture 924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899" name="Picture 924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00" name="Picture 924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01" name="Picture 924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02" name="Picture 924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03" name="Picture 925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04" name="Picture 925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05" name="Picture 925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06" name="Picture 925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07" name="Picture 925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08" name="Picture 925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09" name="Picture 925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10" name="Picture 925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11" name="Picture 925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12" name="Picture 925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13" name="Picture 926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14" name="Picture 926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15" name="Picture 926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16" name="Picture 926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17" name="Picture 926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18" name="Picture 926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19" name="Picture 926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20" name="Picture 926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21" name="Picture 926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22" name="Picture 926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23" name="Picture 927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24" name="Picture 927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25" name="Picture 927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26" name="Picture 927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27" name="Picture 927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28" name="Picture 927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29" name="Picture 927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30" name="Picture 927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31" name="Picture 927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32" name="Picture 927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33" name="Picture 928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34" name="Picture 928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35" name="Picture 928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36" name="Picture 928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37" name="Picture 928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38" name="Picture 928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39" name="Picture 928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40" name="Picture 928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41" name="Picture 928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42" name="Picture 928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43" name="Picture 929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44" name="Picture 929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45" name="Picture 929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46" name="Picture 929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47" name="Picture 929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48" name="Picture 929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49" name="Picture 929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50" name="Picture 929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51" name="Picture 929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52" name="Picture 929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53" name="Picture 930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54" name="Picture 930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55" name="Picture 930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56" name="Picture 9303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57" name="Picture 9304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58" name="Picture 9305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59" name="Picture 9306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60" name="Picture 9307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61" name="Picture 9308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62" name="Picture 9309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63" name="Picture 9310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64" name="Picture 9311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180340</xdr:colOff>
      <xdr:row>309</xdr:row>
      <xdr:rowOff>260350</xdr:rowOff>
    </xdr:to>
    <xdr:pic>
      <xdr:nvPicPr>
        <xdr:cNvPr id="6965" name="Picture 9312"/>
        <xdr:cNvPicPr/>
      </xdr:nvPicPr>
      <xdr:blipFill>
        <a:blip r:embed="rId3"/>
        <a:stretch>
          <a:fillRect/>
        </a:stretch>
      </xdr:blipFill>
      <xdr:spPr>
        <a:xfrm>
          <a:off x="2088515" y="117678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69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69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69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69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69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69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69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69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8255</xdr:rowOff>
    </xdr:to>
    <xdr:pic>
      <xdr:nvPicPr>
        <xdr:cNvPr id="70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617220</xdr:colOff>
      <xdr:row>305</xdr:row>
      <xdr:rowOff>9525</xdr:rowOff>
    </xdr:to>
    <xdr:pic>
      <xdr:nvPicPr>
        <xdr:cNvPr id="70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15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0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0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0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0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0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0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0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0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9525</xdr:rowOff>
    </xdr:to>
    <xdr:pic>
      <xdr:nvPicPr>
        <xdr:cNvPr id="71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617220</xdr:colOff>
      <xdr:row>307</xdr:row>
      <xdr:rowOff>8255</xdr:rowOff>
    </xdr:to>
    <xdr:pic>
      <xdr:nvPicPr>
        <xdr:cNvPr id="71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6916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9525</xdr:rowOff>
    </xdr:to>
    <xdr:pic>
      <xdr:nvPicPr>
        <xdr:cNvPr id="72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617220</xdr:colOff>
      <xdr:row>309</xdr:row>
      <xdr:rowOff>8255</xdr:rowOff>
    </xdr:to>
    <xdr:pic>
      <xdr:nvPicPr>
        <xdr:cNvPr id="72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7678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617220</xdr:colOff>
      <xdr:row>310</xdr:row>
      <xdr:rowOff>9525</xdr:rowOff>
    </xdr:to>
    <xdr:pic>
      <xdr:nvPicPr>
        <xdr:cNvPr id="72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617220</xdr:colOff>
      <xdr:row>310</xdr:row>
      <xdr:rowOff>9525</xdr:rowOff>
    </xdr:to>
    <xdr:pic>
      <xdr:nvPicPr>
        <xdr:cNvPr id="72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617220</xdr:colOff>
      <xdr:row>310</xdr:row>
      <xdr:rowOff>9525</xdr:rowOff>
    </xdr:to>
    <xdr:pic>
      <xdr:nvPicPr>
        <xdr:cNvPr id="72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617220</xdr:colOff>
      <xdr:row>310</xdr:row>
      <xdr:rowOff>9525</xdr:rowOff>
    </xdr:to>
    <xdr:pic>
      <xdr:nvPicPr>
        <xdr:cNvPr id="72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617220</xdr:colOff>
      <xdr:row>310</xdr:row>
      <xdr:rowOff>9525</xdr:rowOff>
    </xdr:to>
    <xdr:pic>
      <xdr:nvPicPr>
        <xdr:cNvPr id="72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617220</xdr:colOff>
      <xdr:row>310</xdr:row>
      <xdr:rowOff>9525</xdr:rowOff>
    </xdr:to>
    <xdr:pic>
      <xdr:nvPicPr>
        <xdr:cNvPr id="72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617220</xdr:colOff>
      <xdr:row>310</xdr:row>
      <xdr:rowOff>9525</xdr:rowOff>
    </xdr:to>
    <xdr:pic>
      <xdr:nvPicPr>
        <xdr:cNvPr id="72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617220</xdr:colOff>
      <xdr:row>310</xdr:row>
      <xdr:rowOff>9525</xdr:rowOff>
    </xdr:to>
    <xdr:pic>
      <xdr:nvPicPr>
        <xdr:cNvPr id="72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617220</xdr:colOff>
      <xdr:row>310</xdr:row>
      <xdr:rowOff>9525</xdr:rowOff>
    </xdr:to>
    <xdr:pic>
      <xdr:nvPicPr>
        <xdr:cNvPr id="72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63" name="TextBox 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64" name="Picture 921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65" name="Picture 921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66" name="Picture 922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67" name="Picture 922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68" name="Picture 922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69" name="Picture 922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70" name="Picture 922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71" name="Picture 922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72" name="Picture 922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73" name="Picture 922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74" name="Picture 922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75" name="Picture 922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76" name="Picture 923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77" name="Picture 923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78" name="Picture 923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79" name="Picture 923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80" name="Picture 923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81" name="Picture 923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82" name="Picture 923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83" name="Picture 923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84" name="Picture 923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85" name="Picture 923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86" name="Picture 924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87" name="Picture 924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88" name="Picture 924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89" name="Picture 924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90" name="Picture 924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91" name="Picture 924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92" name="Picture 924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93" name="Picture 924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94" name="Picture 924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95" name="Picture 924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96" name="Picture 925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97" name="Picture 925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98" name="Picture 925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299" name="Picture 925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00" name="Picture 925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01" name="Picture 925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02" name="Picture 925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03" name="Picture 925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04" name="Picture 925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05" name="Picture 925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06" name="Picture 926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07" name="Picture 926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08" name="Picture 926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09" name="Picture 926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10" name="Picture 926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11" name="Picture 926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12" name="Picture 926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13" name="Picture 926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14" name="Picture 926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15" name="Picture 926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16" name="Picture 927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17" name="Picture 927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18" name="Picture 927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19" name="Picture 927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20" name="Picture 927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21" name="Picture 927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22" name="Picture 927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23" name="Picture 927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24" name="Picture 927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25" name="Picture 927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26" name="Picture 928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27" name="Picture 928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28" name="Picture 928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29" name="Picture 928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30" name="Picture 928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31" name="Picture 928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32" name="Picture 928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33" name="Picture 928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34" name="Picture 928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35" name="Picture 928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36" name="Picture 929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37" name="Picture 929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38" name="Picture 929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39" name="Picture 929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40" name="Picture 929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41" name="Picture 929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42" name="Picture 929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43" name="Picture 929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44" name="Picture 929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45" name="Picture 929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46" name="Picture 930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47" name="Picture 930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48" name="Picture 930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49" name="Picture 930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50" name="Picture 930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51" name="Picture 930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52" name="Picture 930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53" name="Picture 930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54" name="Picture 930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55" name="Picture 930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56" name="Picture 931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57" name="Picture 931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58" name="Picture 931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59" name="TextBox 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60" name="Picture 921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61" name="Picture 921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62" name="Picture 922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63" name="Picture 922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64" name="Picture 922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65" name="Picture 922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66" name="Picture 922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67" name="Picture 922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68" name="Picture 922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69" name="Picture 922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70" name="Picture 922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71" name="Picture 922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72" name="Picture 923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73" name="Picture 923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74" name="Picture 923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75" name="Picture 923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76" name="Picture 923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77" name="Picture 923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78" name="Picture 923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79" name="Picture 923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80" name="Picture 923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81" name="Picture 923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82" name="Picture 924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83" name="Picture 924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84" name="Picture 924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85" name="Picture 924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86" name="Picture 924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87" name="Picture 924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88" name="Picture 924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89" name="Picture 924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90" name="Picture 924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91" name="Picture 924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92" name="Picture 925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93" name="Picture 925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94" name="Picture 925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95" name="Picture 925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96" name="Picture 925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97" name="Picture 925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98" name="Picture 925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399" name="Picture 925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00" name="Picture 925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01" name="Picture 925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02" name="Picture 926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03" name="Picture 926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04" name="Picture 926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05" name="Picture 926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06" name="Picture 926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07" name="Picture 926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08" name="Picture 926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09" name="Picture 926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10" name="Picture 926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11" name="Picture 926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12" name="Picture 927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13" name="Picture 927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14" name="Picture 927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15" name="Picture 927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16" name="Picture 927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17" name="Picture 927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18" name="Picture 927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19" name="Picture 927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20" name="Picture 927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21" name="Picture 927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22" name="Picture 928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23" name="Picture 928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24" name="Picture 928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25" name="Picture 928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26" name="Picture 928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27" name="Picture 928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28" name="Picture 928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29" name="Picture 928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30" name="Picture 928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31" name="Picture 928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32" name="Picture 929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33" name="Picture 929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34" name="Picture 929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35" name="Picture 929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36" name="Picture 929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37" name="Picture 929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38" name="Picture 929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39" name="Picture 929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40" name="Picture 929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41" name="Picture 929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42" name="Picture 930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43" name="Picture 930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44" name="Picture 930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45" name="Picture 930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46" name="Picture 930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47" name="Picture 930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48" name="Picture 930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49" name="Picture 930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50" name="Picture 930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51" name="Picture 930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52" name="Picture 931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53" name="Picture 931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181610</xdr:colOff>
      <xdr:row>313</xdr:row>
      <xdr:rowOff>259080</xdr:rowOff>
    </xdr:to>
    <xdr:pic>
      <xdr:nvPicPr>
        <xdr:cNvPr id="7454" name="Picture 931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55" name="TextBox 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56" name="Picture 921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57" name="Picture 921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58" name="Picture 922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59" name="Picture 922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60" name="Picture 922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61" name="Picture 922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62" name="Picture 922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63" name="Picture 922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64" name="Picture 922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65" name="Picture 922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66" name="Picture 922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67" name="Picture 922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68" name="Picture 923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69" name="Picture 923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70" name="Picture 923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71" name="Picture 923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72" name="Picture 923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73" name="Picture 923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74" name="Picture 923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75" name="Picture 923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76" name="Picture 923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77" name="Picture 923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78" name="Picture 924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79" name="Picture 924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80" name="Picture 924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81" name="Picture 924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82" name="Picture 924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83" name="Picture 924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84" name="Picture 924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85" name="Picture 924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86" name="Picture 924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87" name="Picture 924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88" name="Picture 925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89" name="Picture 925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90" name="Picture 925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91" name="Picture 925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92" name="Picture 925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93" name="Picture 925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94" name="Picture 925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95" name="Picture 925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96" name="Picture 925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97" name="Picture 925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98" name="Picture 926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499" name="Picture 926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00" name="Picture 926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01" name="Picture 926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02" name="Picture 926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03" name="Picture 926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04" name="Picture 926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05" name="Picture 926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06" name="Picture 926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07" name="Picture 926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08" name="Picture 927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09" name="Picture 927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10" name="Picture 927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11" name="Picture 927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12" name="Picture 927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13" name="Picture 927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14" name="Picture 927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15" name="Picture 927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16" name="Picture 927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17" name="Picture 927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18" name="Picture 928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19" name="Picture 928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20" name="Picture 928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21" name="Picture 928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22" name="Picture 928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23" name="Picture 928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24" name="Picture 928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25" name="Picture 928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26" name="Picture 928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27" name="Picture 928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28" name="Picture 929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29" name="Picture 929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30" name="Picture 929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31" name="Picture 929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32" name="Picture 929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33" name="Picture 929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34" name="Picture 929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35" name="Picture 929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36" name="Picture 929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37" name="Picture 929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38" name="Picture 930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39" name="Picture 930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40" name="Picture 930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41" name="Picture 9303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42" name="Picture 9304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43" name="Picture 9305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44" name="Picture 9306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45" name="Picture 9307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46" name="Picture 9308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47" name="Picture 9309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48" name="Picture 9310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49" name="Picture 9311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180340</xdr:colOff>
      <xdr:row>313</xdr:row>
      <xdr:rowOff>259080</xdr:rowOff>
    </xdr:to>
    <xdr:pic>
      <xdr:nvPicPr>
        <xdr:cNvPr id="7550" name="Picture 9312"/>
        <xdr:cNvPicPr/>
      </xdr:nvPicPr>
      <xdr:blipFill>
        <a:blip r:embed="rId3"/>
        <a:stretch>
          <a:fillRect/>
        </a:stretch>
      </xdr:blipFill>
      <xdr:spPr>
        <a:xfrm>
          <a:off x="2088515" y="119202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0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675640</xdr:colOff>
      <xdr:row>263</xdr:row>
      <xdr:rowOff>9525</xdr:rowOff>
    </xdr:to>
    <xdr:pic>
      <xdr:nvPicPr>
        <xdr:cNvPr id="81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15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1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685800</xdr:colOff>
      <xdr:row>264</xdr:row>
      <xdr:rowOff>9525</xdr:rowOff>
    </xdr:to>
    <xdr:pic>
      <xdr:nvPicPr>
        <xdr:cNvPr id="82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2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617220</xdr:colOff>
      <xdr:row>264</xdr:row>
      <xdr:rowOff>9525</xdr:rowOff>
    </xdr:to>
    <xdr:pic>
      <xdr:nvPicPr>
        <xdr:cNvPr id="83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3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675640</xdr:colOff>
      <xdr:row>293</xdr:row>
      <xdr:rowOff>9525</xdr:rowOff>
    </xdr:to>
    <xdr:pic>
      <xdr:nvPicPr>
        <xdr:cNvPr id="84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4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294</xdr:row>
      <xdr:rowOff>9525</xdr:rowOff>
    </xdr:to>
    <xdr:pic>
      <xdr:nvPicPr>
        <xdr:cNvPr id="85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5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617220</xdr:colOff>
      <xdr:row>292</xdr:row>
      <xdr:rowOff>9525</xdr:rowOff>
    </xdr:to>
    <xdr:pic>
      <xdr:nvPicPr>
        <xdr:cNvPr id="86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617220</xdr:colOff>
      <xdr:row>293</xdr:row>
      <xdr:rowOff>9525</xdr:rowOff>
    </xdr:to>
    <xdr:pic>
      <xdr:nvPicPr>
        <xdr:cNvPr id="86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6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7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7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7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7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7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7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7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617220</xdr:colOff>
      <xdr:row>294</xdr:row>
      <xdr:rowOff>9525</xdr:rowOff>
    </xdr:to>
    <xdr:pic>
      <xdr:nvPicPr>
        <xdr:cNvPr id="87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196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617220</xdr:colOff>
      <xdr:row>306</xdr:row>
      <xdr:rowOff>9525</xdr:rowOff>
    </xdr:to>
    <xdr:pic>
      <xdr:nvPicPr>
        <xdr:cNvPr id="87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6535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310</xdr:row>
      <xdr:rowOff>0</xdr:rowOff>
    </xdr:from>
    <xdr:to>
      <xdr:col>6</xdr:col>
      <xdr:colOff>617220</xdr:colOff>
      <xdr:row>310</xdr:row>
      <xdr:rowOff>9525</xdr:rowOff>
    </xdr:to>
    <xdr:pic>
      <xdr:nvPicPr>
        <xdr:cNvPr id="87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18059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1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88900</xdr:colOff>
      <xdr:row>263</xdr:row>
      <xdr:rowOff>8890</xdr:rowOff>
    </xdr:to>
    <xdr:pic>
      <xdr:nvPicPr>
        <xdr:cNvPr id="92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92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299" name="TextBox 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00" name="Picture 921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01" name="Picture 921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02" name="Picture 922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03" name="Picture 922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04" name="Picture 922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05" name="Picture 922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06" name="Picture 922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07" name="Picture 922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08" name="Picture 922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09" name="Picture 922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10" name="Picture 922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11" name="Picture 922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12" name="Picture 923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13" name="Picture 923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14" name="Picture 923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15" name="Picture 923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16" name="Picture 923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17" name="Picture 923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18" name="Picture 923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19" name="Picture 923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20" name="Picture 923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21" name="Picture 923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22" name="Picture 924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23" name="Picture 924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24" name="Picture 924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25" name="Picture 924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26" name="Picture 924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27" name="Picture 924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28" name="Picture 924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29" name="Picture 924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30" name="Picture 924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31" name="Picture 924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32" name="Picture 925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33" name="Picture 925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34" name="Picture 925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35" name="Picture 925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36" name="Picture 925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37" name="Picture 925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38" name="Picture 925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39" name="Picture 925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40" name="Picture 925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41" name="Picture 925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42" name="Picture 926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43" name="Picture 926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44" name="Picture 926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45" name="Picture 926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46" name="Picture 926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47" name="Picture 926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48" name="Picture 926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49" name="Picture 926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50" name="Picture 926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51" name="Picture 926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52" name="Picture 927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53" name="Picture 927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54" name="Picture 927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55" name="Picture 927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56" name="Picture 927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57" name="Picture 927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58" name="Picture 927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59" name="Picture 927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60" name="Picture 927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61" name="Picture 927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62" name="Picture 928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63" name="Picture 928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64" name="Picture 928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65" name="Picture 928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66" name="Picture 928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67" name="Picture 928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68" name="Picture 928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69" name="Picture 928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70" name="Picture 928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71" name="Picture 928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72" name="Picture 929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73" name="Picture 929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74" name="Picture 929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75" name="Picture 929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76" name="Picture 929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77" name="Picture 929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78" name="Picture 929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79" name="Picture 929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80" name="Picture 929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81" name="Picture 929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82" name="Picture 930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83" name="Picture 930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84" name="Picture 930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85" name="Picture 930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86" name="Picture 930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87" name="Picture 930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88" name="Picture 930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89" name="Picture 930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90" name="Picture 930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91" name="Picture 930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92" name="Picture 931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93" name="Picture 931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94" name="Picture 931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95" name="TextBox 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96" name="Picture 921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97" name="Picture 921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98" name="Picture 922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399" name="Picture 922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00" name="Picture 922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01" name="Picture 922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02" name="Picture 922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03" name="Picture 922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04" name="Picture 922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05" name="Picture 922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06" name="Picture 922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07" name="Picture 922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08" name="Picture 923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09" name="Picture 923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10" name="Picture 923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11" name="Picture 923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12" name="Picture 923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13" name="Picture 923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14" name="Picture 923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15" name="Picture 923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16" name="Picture 923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17" name="Picture 923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18" name="Picture 924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19" name="Picture 924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20" name="Picture 924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21" name="Picture 924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22" name="Picture 924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23" name="Picture 924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24" name="Picture 924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25" name="Picture 924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26" name="Picture 924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27" name="Picture 924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28" name="Picture 925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29" name="Picture 925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30" name="Picture 925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31" name="Picture 925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32" name="Picture 925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33" name="Picture 925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34" name="Picture 925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35" name="Picture 925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36" name="Picture 925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37" name="Picture 925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38" name="Picture 926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39" name="Picture 926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40" name="Picture 926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41" name="Picture 926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42" name="Picture 926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43" name="Picture 926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44" name="Picture 926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45" name="Picture 926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46" name="Picture 926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47" name="Picture 926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48" name="Picture 927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49" name="Picture 927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50" name="Picture 927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51" name="Picture 927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52" name="Picture 927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53" name="Picture 927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54" name="Picture 927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55" name="Picture 927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56" name="Picture 927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57" name="Picture 927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58" name="Picture 928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59" name="Picture 928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60" name="Picture 928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61" name="Picture 928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62" name="Picture 928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63" name="Picture 928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64" name="Picture 928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65" name="Picture 928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66" name="Picture 928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67" name="Picture 928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68" name="Picture 929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69" name="Picture 929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70" name="Picture 929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71" name="Picture 929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72" name="Picture 929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73" name="Picture 929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74" name="Picture 929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75" name="Picture 929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76" name="Picture 929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77" name="Picture 929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78" name="Picture 930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79" name="Picture 930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80" name="Picture 930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81" name="Picture 930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82" name="Picture 930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83" name="Picture 930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84" name="Picture 930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85" name="Picture 930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86" name="Picture 930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87" name="Picture 930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88" name="Picture 931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89" name="Picture 931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264160</xdr:rowOff>
    </xdr:to>
    <xdr:pic>
      <xdr:nvPicPr>
        <xdr:cNvPr id="9490" name="Picture 931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491" name="TextBox 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492" name="Picture 921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493" name="Picture 921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494" name="Picture 922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495" name="Picture 922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496" name="Picture 922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497" name="Picture 922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498" name="Picture 922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499" name="Picture 922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00" name="Picture 922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01" name="Picture 922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02" name="Picture 922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03" name="Picture 922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04" name="Picture 923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05" name="Picture 923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06" name="Picture 923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07" name="Picture 923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08" name="Picture 923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09" name="Picture 923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10" name="Picture 923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11" name="Picture 923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12" name="Picture 923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13" name="Picture 923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14" name="Picture 924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15" name="Picture 924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16" name="Picture 924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17" name="Picture 924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18" name="Picture 924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19" name="Picture 924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20" name="Picture 924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21" name="Picture 924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22" name="Picture 924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23" name="Picture 924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24" name="Picture 925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25" name="Picture 925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26" name="Picture 925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27" name="Picture 925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28" name="Picture 925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29" name="Picture 925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30" name="Picture 925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31" name="Picture 925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32" name="Picture 925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33" name="Picture 925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34" name="Picture 926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35" name="Picture 926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36" name="Picture 926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37" name="Picture 926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38" name="Picture 926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39" name="Picture 926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40" name="Picture 926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41" name="Picture 926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42" name="Picture 926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43" name="Picture 926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44" name="Picture 927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45" name="Picture 927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46" name="Picture 927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47" name="Picture 927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48" name="Picture 927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49" name="Picture 927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50" name="Picture 927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51" name="Picture 927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52" name="Picture 927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53" name="Picture 927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54" name="Picture 928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55" name="Picture 928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56" name="Picture 928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57" name="Picture 928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58" name="Picture 928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59" name="Picture 928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60" name="Picture 928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61" name="Picture 928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62" name="Picture 928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63" name="Picture 928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64" name="Picture 929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65" name="Picture 929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66" name="Picture 929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67" name="Picture 929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68" name="Picture 929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69" name="Picture 929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70" name="Picture 929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71" name="Picture 929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72" name="Picture 929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73" name="Picture 929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74" name="Picture 930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75" name="Picture 930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76" name="Picture 930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77" name="Picture 930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78" name="Picture 930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79" name="Picture 930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80" name="Picture 930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81" name="Picture 930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82" name="Picture 930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83" name="Picture 930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84" name="Picture 931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85" name="Picture 931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86" name="Picture 931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87" name="Picture 931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88" name="Picture 931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89" name="Picture 931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90" name="Picture 931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91" name="Picture 931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92" name="Picture 931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93" name="Picture 931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94" name="Picture 932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95" name="Picture 932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96" name="Picture 932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97" name="Picture 932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98" name="Picture 932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599" name="Picture 932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00" name="Picture 932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01" name="Picture 932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02" name="Picture 932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03" name="Picture 932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04" name="Picture 933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05" name="Picture 933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06" name="Picture 933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07" name="Picture 933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08" name="Picture 933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09" name="Picture 933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10" name="Picture 933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11" name="Picture 933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12" name="Picture 933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13" name="Picture 933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14" name="Picture 934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15" name="Picture 934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16" name="Picture 934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17" name="Picture 934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18" name="Picture 934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19" name="Picture 934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20" name="Picture 934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21" name="Picture 934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22" name="Picture 934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23" name="Picture 934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24" name="Picture 935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25" name="Picture 935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26" name="Picture 935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27" name="Picture 935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28" name="Picture 935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29" name="Picture 935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30" name="Picture 935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31" name="Picture 935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32" name="Picture 935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33" name="Picture 935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34" name="Picture 936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35" name="Picture 936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36" name="Picture 936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37" name="Picture 936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38" name="Picture 936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39" name="Picture 936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40" name="Picture 936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41" name="Picture 936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42" name="Picture 936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43" name="Picture 936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44" name="Picture 937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45" name="Picture 937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46" name="Picture 937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47" name="Picture 937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48" name="Picture 937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49" name="Picture 937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50" name="Picture 937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51" name="Picture 937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52" name="Picture 937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53" name="Picture 937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54" name="Picture 938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55" name="Picture 938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56" name="Picture 938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57" name="Picture 938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58" name="Picture 938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59" name="Picture 938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60" name="Picture 938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61" name="Picture 938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62" name="Picture 938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63" name="Picture 938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64" name="Picture 939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65" name="Picture 939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66" name="Picture 939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67" name="Picture 939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68" name="Picture 939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69" name="Picture 939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70" name="Picture 939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71" name="Picture 939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72" name="Picture 939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73" name="Picture 939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74" name="Picture 940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75" name="Picture 940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76" name="Picture 940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77" name="Picture 940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78" name="Picture 940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79" name="Picture 940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80" name="Picture 940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81" name="Picture 940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264160</xdr:rowOff>
    </xdr:to>
    <xdr:pic>
      <xdr:nvPicPr>
        <xdr:cNvPr id="9682" name="Picture 940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83" name="TextBox 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84" name="Picture 921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85" name="Picture 921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86" name="Picture 922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87" name="Picture 922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88" name="Picture 922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89" name="Picture 922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90" name="Picture 922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91" name="Picture 922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92" name="Picture 922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93" name="Picture 922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94" name="Picture 922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95" name="Picture 922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96" name="Picture 923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97" name="Picture 923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98" name="Picture 923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699" name="Picture 923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00" name="Picture 923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01" name="Picture 923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02" name="Picture 923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03" name="Picture 923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04" name="Picture 923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05" name="Picture 923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06" name="Picture 924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07" name="Picture 924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08" name="Picture 924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09" name="Picture 924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10" name="Picture 924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11" name="Picture 924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12" name="Picture 924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13" name="Picture 924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14" name="Picture 924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15" name="Picture 924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16" name="Picture 925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17" name="Picture 925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18" name="Picture 925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19" name="Picture 925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20" name="Picture 925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21" name="Picture 925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22" name="Picture 925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23" name="Picture 925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24" name="Picture 925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25" name="Picture 925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26" name="Picture 926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27" name="Picture 926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28" name="Picture 926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29" name="Picture 926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30" name="Picture 926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31" name="Picture 926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32" name="Picture 926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33" name="Picture 926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34" name="Picture 926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35" name="Picture 926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36" name="Picture 927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37" name="Picture 927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38" name="Picture 927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39" name="Picture 927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40" name="Picture 927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41" name="Picture 927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42" name="Picture 927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43" name="Picture 927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44" name="Picture 927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45" name="Picture 927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46" name="Picture 928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47" name="Picture 928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48" name="Picture 928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49" name="Picture 928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50" name="Picture 928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51" name="Picture 928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52" name="Picture 928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53" name="Picture 928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54" name="Picture 928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55" name="Picture 928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56" name="Picture 929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57" name="Picture 929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58" name="Picture 929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59" name="Picture 929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60" name="Picture 929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61" name="Picture 929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62" name="Picture 929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63" name="Picture 929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64" name="Picture 929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65" name="Picture 929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66" name="Picture 930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67" name="Picture 930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68" name="Picture 930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69" name="Picture 930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70" name="Picture 930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71" name="Picture 930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72" name="Picture 930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73" name="Picture 930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74" name="Picture 930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75" name="Picture 930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76" name="Picture 931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77" name="Picture 931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180340</xdr:colOff>
      <xdr:row>264</xdr:row>
      <xdr:rowOff>265430</xdr:rowOff>
    </xdr:to>
    <xdr:pic>
      <xdr:nvPicPr>
        <xdr:cNvPr id="9778" name="Picture 931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79" name="TextBox 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80" name="Picture 921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81" name="Picture 921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82" name="Picture 922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83" name="Picture 922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84" name="Picture 922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85" name="Picture 922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86" name="Picture 922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87" name="Picture 922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88" name="Picture 922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89" name="Picture 922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90" name="Picture 922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91" name="Picture 922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92" name="Picture 923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93" name="Picture 923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94" name="Picture 923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95" name="Picture 923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96" name="Picture 923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97" name="Picture 923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98" name="Picture 923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799" name="Picture 923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00" name="Picture 923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01" name="Picture 923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02" name="Picture 924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03" name="Picture 924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04" name="Picture 924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05" name="Picture 924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06" name="Picture 924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07" name="Picture 924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08" name="Picture 924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09" name="Picture 924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10" name="Picture 924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11" name="Picture 924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12" name="Picture 925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13" name="Picture 925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14" name="Picture 925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15" name="Picture 925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16" name="Picture 925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17" name="Picture 925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18" name="Picture 925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19" name="Picture 925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20" name="Picture 925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21" name="Picture 925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22" name="Picture 926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23" name="Picture 926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24" name="Picture 926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25" name="Picture 926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26" name="Picture 926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27" name="Picture 926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28" name="Picture 926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29" name="Picture 926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30" name="Picture 926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31" name="Picture 926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32" name="Picture 927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33" name="Picture 927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34" name="Picture 927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35" name="Picture 927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36" name="Picture 927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37" name="Picture 927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38" name="Picture 927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39" name="Picture 927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40" name="Picture 927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41" name="Picture 927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42" name="Picture 928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43" name="Picture 928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44" name="Picture 928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45" name="Picture 928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46" name="Picture 928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47" name="Picture 928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48" name="Picture 928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49" name="Picture 928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50" name="Picture 928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51" name="Picture 928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52" name="Picture 929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53" name="Picture 929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54" name="Picture 929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55" name="Picture 929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56" name="Picture 929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57" name="Picture 929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58" name="Picture 929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59" name="Picture 929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60" name="Picture 929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61" name="Picture 929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62" name="Picture 9300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63" name="Picture 9301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64" name="Picture 9302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65" name="Picture 9303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66" name="Picture 9304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67" name="Picture 9305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68" name="Picture 9306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69" name="Picture 9307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70" name="Picture 9308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181610</xdr:colOff>
      <xdr:row>264</xdr:row>
      <xdr:rowOff>263525</xdr:rowOff>
    </xdr:to>
    <xdr:pic>
      <xdr:nvPicPr>
        <xdr:cNvPr id="9871" name="Picture 9309"/>
        <xdr:cNvPicPr/>
      </xdr:nvPicPr>
      <xdr:blipFill>
        <a:blip r:embed="rId3"/>
        <a:stretch>
          <a:fillRect/>
        </a:stretch>
      </xdr:blipFill>
      <xdr:spPr>
        <a:xfrm>
          <a:off x="6397625" y="10053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99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99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99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99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99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0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0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1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1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2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2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3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3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20320</xdr:colOff>
      <xdr:row>263</xdr:row>
      <xdr:rowOff>8890</xdr:rowOff>
    </xdr:to>
    <xdr:pic>
      <xdr:nvPicPr>
        <xdr:cNvPr id="103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3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3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3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3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3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3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3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3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20955</xdr:colOff>
      <xdr:row>263</xdr:row>
      <xdr:rowOff>9525</xdr:rowOff>
    </xdr:to>
    <xdr:pic>
      <xdr:nvPicPr>
        <xdr:cNvPr id="103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3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3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88900</xdr:colOff>
      <xdr:row>293</xdr:row>
      <xdr:rowOff>9525</xdr:rowOff>
    </xdr:to>
    <xdr:pic>
      <xdr:nvPicPr>
        <xdr:cNvPr id="104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04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73" name="TextBox 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74" name="Picture 921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75" name="Picture 921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76" name="Picture 922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77" name="Picture 922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78" name="Picture 922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79" name="Picture 922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80" name="Picture 922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81" name="Picture 922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82" name="Picture 922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83" name="Picture 922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84" name="Picture 922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85" name="Picture 922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86" name="Picture 923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87" name="Picture 923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88" name="Picture 923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89" name="Picture 923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90" name="Picture 923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91" name="Picture 923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92" name="Picture 923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93" name="Picture 923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94" name="Picture 923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95" name="Picture 923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96" name="Picture 924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97" name="Picture 924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98" name="Picture 924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499" name="Picture 924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00" name="Picture 924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01" name="Picture 924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02" name="Picture 924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03" name="Picture 924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04" name="Picture 924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05" name="Picture 924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06" name="Picture 925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07" name="Picture 925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08" name="Picture 925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09" name="Picture 925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10" name="Picture 925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11" name="Picture 925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12" name="Picture 925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13" name="Picture 925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14" name="Picture 925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15" name="Picture 925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16" name="Picture 926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17" name="Picture 926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18" name="Picture 926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19" name="Picture 926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20" name="Picture 926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21" name="Picture 926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22" name="Picture 926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23" name="Picture 926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24" name="Picture 926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25" name="Picture 926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26" name="Picture 927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27" name="Picture 927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28" name="Picture 927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29" name="Picture 927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30" name="Picture 927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31" name="Picture 927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32" name="Picture 927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33" name="Picture 927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34" name="Picture 927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35" name="Picture 927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36" name="Picture 928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37" name="Picture 928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38" name="Picture 928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39" name="Picture 928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40" name="Picture 928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41" name="Picture 928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42" name="Picture 928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43" name="Picture 928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44" name="Picture 928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45" name="Picture 928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46" name="Picture 929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47" name="Picture 929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48" name="Picture 929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49" name="Picture 929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50" name="Picture 929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51" name="Picture 929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52" name="Picture 929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53" name="Picture 929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54" name="Picture 929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55" name="Picture 929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56" name="Picture 930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57" name="Picture 930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58" name="Picture 930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59" name="Picture 930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60" name="Picture 930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61" name="Picture 930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62" name="Picture 930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63" name="Picture 930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64" name="Picture 930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65" name="Picture 930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66" name="Picture 931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67" name="Picture 931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68" name="Picture 931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69" name="TextBox 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70" name="Picture 921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71" name="Picture 921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72" name="Picture 922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73" name="Picture 922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74" name="Picture 922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75" name="Picture 922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76" name="Picture 922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77" name="Picture 922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78" name="Picture 922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79" name="Picture 922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80" name="Picture 922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81" name="Picture 922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82" name="Picture 923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83" name="Picture 923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84" name="Picture 923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85" name="Picture 923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86" name="Picture 923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87" name="Picture 923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88" name="Picture 923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89" name="Picture 923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90" name="Picture 923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91" name="Picture 923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92" name="Picture 924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93" name="Picture 924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94" name="Picture 924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95" name="Picture 924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96" name="Picture 924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97" name="Picture 924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98" name="Picture 924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599" name="Picture 924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00" name="Picture 924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01" name="Picture 924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02" name="Picture 925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03" name="Picture 925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04" name="Picture 925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05" name="Picture 925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06" name="Picture 925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07" name="Picture 925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08" name="Picture 925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09" name="Picture 925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10" name="Picture 925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11" name="Picture 925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12" name="Picture 926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13" name="Picture 926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14" name="Picture 926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15" name="Picture 926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16" name="Picture 926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17" name="Picture 926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18" name="Picture 926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19" name="Picture 926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20" name="Picture 926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21" name="Picture 926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22" name="Picture 927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23" name="Picture 927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24" name="Picture 927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25" name="Picture 927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26" name="Picture 927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27" name="Picture 927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28" name="Picture 927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29" name="Picture 927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30" name="Picture 927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31" name="Picture 927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32" name="Picture 928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33" name="Picture 928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34" name="Picture 928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35" name="Picture 928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36" name="Picture 928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37" name="Picture 928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38" name="Picture 928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39" name="Picture 928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40" name="Picture 928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41" name="Picture 928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42" name="Picture 929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43" name="Picture 929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44" name="Picture 929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45" name="Picture 929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46" name="Picture 929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47" name="Picture 929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48" name="Picture 929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49" name="Picture 929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50" name="Picture 929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51" name="Picture 929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52" name="Picture 930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53" name="Picture 930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54" name="Picture 930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55" name="Picture 930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56" name="Picture 930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57" name="Picture 930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58" name="Picture 930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59" name="Picture 930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60" name="Picture 930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61" name="Picture 930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62" name="Picture 931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63" name="Picture 931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664" name="Picture 931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65" name="TextBox 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66" name="Picture 921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67" name="Picture 921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68" name="Picture 922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69" name="Picture 922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70" name="Picture 922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71" name="Picture 922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72" name="Picture 922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73" name="Picture 922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74" name="Picture 922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75" name="Picture 922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76" name="Picture 922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77" name="Picture 922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78" name="Picture 923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79" name="Picture 923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80" name="Picture 923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81" name="Picture 923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82" name="Picture 923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83" name="Picture 923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84" name="Picture 923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85" name="Picture 923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86" name="Picture 923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87" name="Picture 923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88" name="Picture 924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89" name="Picture 924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90" name="Picture 924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91" name="Picture 924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92" name="Picture 924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93" name="Picture 924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94" name="Picture 924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95" name="Picture 924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96" name="Picture 924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97" name="Picture 924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98" name="Picture 925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699" name="Picture 925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00" name="Picture 925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01" name="Picture 925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02" name="Picture 925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03" name="Picture 925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04" name="Picture 925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05" name="Picture 925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06" name="Picture 925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07" name="Picture 925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08" name="Picture 926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09" name="Picture 926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10" name="Picture 926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11" name="Picture 926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12" name="Picture 926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13" name="Picture 926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14" name="Picture 926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15" name="Picture 926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16" name="Picture 926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17" name="Picture 926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18" name="Picture 927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19" name="Picture 927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20" name="Picture 927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21" name="Picture 927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22" name="Picture 927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23" name="Picture 927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24" name="Picture 927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25" name="Picture 927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26" name="Picture 927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27" name="Picture 927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28" name="Picture 928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29" name="Picture 928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30" name="Picture 928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31" name="Picture 928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32" name="Picture 928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33" name="Picture 928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34" name="Picture 928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35" name="Picture 928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36" name="Picture 928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37" name="Picture 928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38" name="Picture 929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39" name="Picture 929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40" name="Picture 929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41" name="Picture 929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42" name="Picture 929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43" name="Picture 929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44" name="Picture 929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45" name="Picture 929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46" name="Picture 929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47" name="Picture 929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48" name="Picture 930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49" name="Picture 930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50" name="Picture 930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51" name="Picture 930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52" name="Picture 930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53" name="Picture 930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54" name="Picture 930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55" name="Picture 930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56" name="Picture 930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57" name="Picture 930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58" name="Picture 931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59" name="Picture 931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60" name="Picture 931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61" name="Picture 931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62" name="Picture 931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63" name="Picture 931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64" name="Picture 931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65" name="Picture 931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66" name="Picture 931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67" name="Picture 931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68" name="Picture 932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69" name="Picture 932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70" name="Picture 932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71" name="Picture 932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72" name="Picture 932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73" name="Picture 932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74" name="Picture 932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75" name="Picture 932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76" name="Picture 932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77" name="Picture 932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78" name="Picture 933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79" name="Picture 933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80" name="Picture 933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81" name="Picture 933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82" name="Picture 933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83" name="Picture 933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84" name="Picture 933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85" name="Picture 933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86" name="Picture 933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87" name="Picture 933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88" name="Picture 934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89" name="Picture 934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90" name="Picture 934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91" name="Picture 934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92" name="Picture 934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93" name="Picture 934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94" name="Picture 934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95" name="Picture 934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96" name="Picture 934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97" name="Picture 934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98" name="Picture 935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799" name="Picture 935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00" name="Picture 935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01" name="Picture 935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02" name="Picture 935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03" name="Picture 935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04" name="Picture 935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05" name="Picture 935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06" name="Picture 935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07" name="Picture 935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08" name="Picture 936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09" name="Picture 936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10" name="Picture 936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11" name="Picture 936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12" name="Picture 936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13" name="Picture 936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14" name="Picture 936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15" name="Picture 936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16" name="Picture 936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17" name="Picture 936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18" name="Picture 937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19" name="Picture 937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20" name="Picture 937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21" name="Picture 937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22" name="Picture 937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23" name="Picture 937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24" name="Picture 937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25" name="Picture 937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26" name="Picture 937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27" name="Picture 937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28" name="Picture 938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29" name="Picture 938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30" name="Picture 938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31" name="Picture 938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32" name="Picture 938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33" name="Picture 938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34" name="Picture 938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35" name="Picture 938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36" name="Picture 938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37" name="Picture 938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38" name="Picture 939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39" name="Picture 939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40" name="Picture 939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41" name="Picture 939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42" name="Picture 939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43" name="Picture 939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44" name="Picture 939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45" name="Picture 939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46" name="Picture 939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47" name="Picture 939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48" name="Picture 940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49" name="Picture 940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50" name="Picture 940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51" name="Picture 940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52" name="Picture 940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53" name="Picture 940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54" name="Picture 940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55" name="Picture 940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264160</xdr:rowOff>
    </xdr:to>
    <xdr:pic>
      <xdr:nvPicPr>
        <xdr:cNvPr id="10856" name="Picture 940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57" name="TextBox 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58" name="Picture 921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59" name="Picture 921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60" name="Picture 922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61" name="Picture 922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62" name="Picture 922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63" name="Picture 922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64" name="Picture 922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65" name="Picture 922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66" name="Picture 922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67" name="Picture 922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68" name="Picture 922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69" name="Picture 922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70" name="Picture 923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71" name="Picture 923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72" name="Picture 923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73" name="Picture 923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74" name="Picture 923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75" name="Picture 923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76" name="Picture 923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77" name="Picture 923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78" name="Picture 923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79" name="Picture 923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80" name="Picture 924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81" name="Picture 924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82" name="Picture 924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83" name="Picture 924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84" name="Picture 924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85" name="Picture 924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86" name="Picture 924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87" name="Picture 924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88" name="Picture 924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89" name="Picture 924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90" name="Picture 925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91" name="Picture 925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92" name="Picture 925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93" name="Picture 925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94" name="Picture 925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95" name="Picture 925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96" name="Picture 925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97" name="Picture 925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98" name="Picture 925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899" name="Picture 925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00" name="Picture 926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01" name="Picture 926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02" name="Picture 926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03" name="Picture 926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04" name="Picture 926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05" name="Picture 926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06" name="Picture 926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07" name="Picture 926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08" name="Picture 926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09" name="Picture 926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10" name="Picture 927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11" name="Picture 927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12" name="Picture 927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13" name="Picture 927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14" name="Picture 927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15" name="Picture 927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16" name="Picture 927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17" name="Picture 927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18" name="Picture 927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19" name="Picture 927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20" name="Picture 928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21" name="Picture 928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22" name="Picture 928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23" name="Picture 928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24" name="Picture 928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25" name="Picture 928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26" name="Picture 928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27" name="Picture 928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28" name="Picture 928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29" name="Picture 928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30" name="Picture 929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31" name="Picture 929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32" name="Picture 929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33" name="Picture 929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34" name="Picture 929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35" name="Picture 929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36" name="Picture 929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37" name="Picture 929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38" name="Picture 929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39" name="Picture 929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40" name="Picture 930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41" name="Picture 930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42" name="Picture 930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43" name="Picture 930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44" name="Picture 930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45" name="Picture 930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46" name="Picture 930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47" name="Picture 930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48" name="Picture 930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49" name="Picture 930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50" name="Picture 931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51" name="Picture 931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180340</xdr:colOff>
      <xdr:row>294</xdr:row>
      <xdr:rowOff>266065</xdr:rowOff>
    </xdr:to>
    <xdr:pic>
      <xdr:nvPicPr>
        <xdr:cNvPr id="10952" name="Picture 931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53" name="TextBox 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54" name="Picture 921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55" name="Picture 921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56" name="Picture 922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57" name="Picture 922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58" name="Picture 922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59" name="Picture 922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60" name="Picture 922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61" name="Picture 922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62" name="Picture 922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63" name="Picture 922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64" name="Picture 922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65" name="Picture 922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66" name="Picture 923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67" name="Picture 923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68" name="Picture 923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69" name="Picture 923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70" name="Picture 923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71" name="Picture 923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72" name="Picture 923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73" name="Picture 923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74" name="Picture 923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75" name="Picture 923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76" name="Picture 924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77" name="Picture 924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78" name="Picture 924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79" name="Picture 924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80" name="Picture 924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81" name="Picture 924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82" name="Picture 924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83" name="Picture 924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84" name="Picture 924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85" name="Picture 924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86" name="Picture 925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87" name="Picture 925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88" name="Picture 925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89" name="Picture 925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90" name="Picture 925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91" name="Picture 925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92" name="Picture 925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93" name="Picture 925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94" name="Picture 925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95" name="Picture 925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96" name="Picture 926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97" name="Picture 926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98" name="Picture 926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0999" name="Picture 926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00" name="Picture 926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01" name="Picture 926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02" name="Picture 926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03" name="Picture 926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04" name="Picture 926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05" name="Picture 926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06" name="Picture 927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07" name="Picture 927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08" name="Picture 927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09" name="Picture 927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10" name="Picture 927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11" name="Picture 927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12" name="Picture 927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13" name="Picture 927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14" name="Picture 927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15" name="Picture 927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16" name="Picture 928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17" name="Picture 928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18" name="Picture 928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19" name="Picture 928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20" name="Picture 928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21" name="Picture 928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22" name="Picture 928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23" name="Picture 928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24" name="Picture 928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25" name="Picture 928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26" name="Picture 929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27" name="Picture 929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28" name="Picture 929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29" name="Picture 929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30" name="Picture 929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31" name="Picture 929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32" name="Picture 929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33" name="Picture 929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34" name="Picture 929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35" name="Picture 929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36" name="Picture 9300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37" name="Picture 9301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38" name="Picture 9302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39" name="Picture 9303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40" name="Picture 9304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41" name="Picture 9305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42" name="Picture 9306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43" name="Picture 9307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44" name="Picture 9308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181610</xdr:colOff>
      <xdr:row>294</xdr:row>
      <xdr:rowOff>264160</xdr:rowOff>
    </xdr:to>
    <xdr:pic>
      <xdr:nvPicPr>
        <xdr:cNvPr id="11045" name="Picture 9309"/>
        <xdr:cNvPicPr/>
      </xdr:nvPicPr>
      <xdr:blipFill>
        <a:blip r:embed="rId3"/>
        <a:stretch>
          <a:fillRect/>
        </a:stretch>
      </xdr:blipFill>
      <xdr:spPr>
        <a:xfrm>
          <a:off x="6397625" y="11196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0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0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1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1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2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2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3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3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4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4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4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4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4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4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20955</xdr:colOff>
      <xdr:row>292</xdr:row>
      <xdr:rowOff>9525</xdr:rowOff>
    </xdr:to>
    <xdr:pic>
      <xdr:nvPicPr>
        <xdr:cNvPr id="114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0</xdr:rowOff>
    </xdr:from>
    <xdr:to>
      <xdr:col>9</xdr:col>
      <xdr:colOff>20320</xdr:colOff>
      <xdr:row>292</xdr:row>
      <xdr:rowOff>9525</xdr:rowOff>
    </xdr:to>
    <xdr:pic>
      <xdr:nvPicPr>
        <xdr:cNvPr id="114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201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4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20320</xdr:colOff>
      <xdr:row>293</xdr:row>
      <xdr:rowOff>9525</xdr:rowOff>
    </xdr:to>
    <xdr:pic>
      <xdr:nvPicPr>
        <xdr:cNvPr id="115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20955</xdr:colOff>
      <xdr:row>293</xdr:row>
      <xdr:rowOff>9525</xdr:rowOff>
    </xdr:to>
    <xdr:pic>
      <xdr:nvPicPr>
        <xdr:cNvPr id="115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50" name="Picture 931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51" name="Picture 931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52" name="Picture 931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53" name="Picture 931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54" name="Picture 931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55" name="Picture 931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56" name="Picture 931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57" name="Picture 932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58" name="Picture 932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59" name="Picture 932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60" name="Picture 932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61" name="Picture 932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62" name="Picture 932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63" name="Picture 932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64" name="Picture 932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65" name="Picture 932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66" name="Picture 932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67" name="Picture 933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68" name="Picture 933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69" name="Picture 933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70" name="Picture 933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71" name="Picture 933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72" name="Picture 933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73" name="Picture 933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74" name="Picture 933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75" name="Picture 933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76" name="Picture 933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77" name="Picture 934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78" name="Picture 934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79" name="Picture 934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80" name="Picture 934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81" name="Picture 934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82" name="Picture 934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83" name="Picture 934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84" name="Picture 934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85" name="Picture 934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86" name="Picture 934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87" name="Picture 935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88" name="Picture 935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89" name="Picture 935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90" name="Picture 935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91" name="Picture 935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92" name="Picture 935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93" name="Picture 935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94" name="Picture 935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95" name="Picture 935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96" name="Picture 935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97" name="Picture 936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98" name="Picture 936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599" name="Picture 936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00" name="Picture 936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01" name="Picture 936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02" name="Picture 936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03" name="Picture 936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04" name="Picture 936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05" name="Picture 936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06" name="Picture 936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07" name="Picture 937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08" name="Picture 937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09" name="Picture 937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10" name="Picture 937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11" name="Picture 937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12" name="Picture 937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13" name="Picture 937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14" name="Picture 937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15" name="Picture 937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16" name="Picture 937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17" name="Picture 938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18" name="Picture 938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19" name="Picture 938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20" name="Picture 938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21" name="Picture 938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22" name="Picture 938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23" name="Picture 938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24" name="Picture 938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25" name="Picture 938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26" name="Picture 938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27" name="Picture 939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28" name="Picture 939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29" name="Picture 939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30" name="Picture 939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31" name="Picture 939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32" name="Picture 939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33" name="Picture 939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34" name="Picture 939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35" name="Picture 939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36" name="Picture 939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37" name="Picture 940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38" name="Picture 940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39" name="Picture 940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40" name="Picture 940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41" name="Picture 940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42" name="Picture 940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43" name="Picture 940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44" name="Picture 940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259080</xdr:rowOff>
    </xdr:to>
    <xdr:pic>
      <xdr:nvPicPr>
        <xdr:cNvPr id="11645" name="Picture 940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46" name="TextBox 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47" name="Picture 921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48" name="Picture 921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49" name="Picture 922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50" name="Picture 922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51" name="Picture 922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52" name="Picture 922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53" name="Picture 922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54" name="Picture 922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55" name="Picture 922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56" name="Picture 922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57" name="Picture 922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58" name="Picture 922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59" name="Picture 923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60" name="Picture 923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61" name="Picture 923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62" name="Picture 923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63" name="Picture 923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64" name="Picture 923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65" name="Picture 923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66" name="Picture 923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67" name="Picture 923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68" name="Picture 923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69" name="Picture 924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70" name="Picture 924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71" name="Picture 924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72" name="Picture 924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73" name="Picture 924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74" name="Picture 924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75" name="Picture 924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76" name="Picture 924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77" name="Picture 924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78" name="Picture 924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79" name="Picture 925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80" name="Picture 925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81" name="Picture 925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82" name="Picture 925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83" name="Picture 925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84" name="Picture 925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85" name="Picture 925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86" name="Picture 925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87" name="Picture 925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88" name="Picture 925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89" name="Picture 926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90" name="Picture 926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91" name="Picture 926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92" name="Picture 926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93" name="Picture 926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94" name="Picture 926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95" name="Picture 926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96" name="Picture 926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97" name="Picture 926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98" name="Picture 926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699" name="Picture 927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00" name="Picture 927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01" name="Picture 927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02" name="Picture 927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03" name="Picture 927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04" name="Picture 927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05" name="Picture 927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06" name="Picture 927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07" name="Picture 927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08" name="Picture 927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09" name="Picture 928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10" name="Picture 928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11" name="Picture 928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12" name="Picture 928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13" name="Picture 928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14" name="Picture 928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15" name="Picture 928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16" name="Picture 928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17" name="Picture 928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18" name="Picture 928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19" name="Picture 929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20" name="Picture 929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21" name="Picture 929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22" name="Picture 929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23" name="Picture 929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24" name="Picture 929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25" name="Picture 929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26" name="Picture 929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27" name="Picture 929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28" name="Picture 929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29" name="Picture 930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30" name="Picture 930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31" name="Picture 930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32" name="Picture 9303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33" name="Picture 9304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34" name="Picture 9305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35" name="Picture 9306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36" name="Picture 9307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37" name="Picture 9308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38" name="Picture 9309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39" name="Picture 9310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40" name="Picture 9311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8</xdr:col>
      <xdr:colOff>180340</xdr:colOff>
      <xdr:row>310</xdr:row>
      <xdr:rowOff>260350</xdr:rowOff>
    </xdr:to>
    <xdr:pic>
      <xdr:nvPicPr>
        <xdr:cNvPr id="11741" name="Picture 9312"/>
        <xdr:cNvPicPr/>
      </xdr:nvPicPr>
      <xdr:blipFill>
        <a:blip r:embed="rId3"/>
        <a:stretch>
          <a:fillRect/>
        </a:stretch>
      </xdr:blipFill>
      <xdr:spPr>
        <a:xfrm>
          <a:off x="6397625" y="118059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7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7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20320</xdr:colOff>
      <xdr:row>305</xdr:row>
      <xdr:rowOff>8255</xdr:rowOff>
    </xdr:to>
    <xdr:pic>
      <xdr:nvPicPr>
        <xdr:cNvPr id="118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305</xdr:row>
      <xdr:rowOff>0</xdr:rowOff>
    </xdr:from>
    <xdr:to>
      <xdr:col>9</xdr:col>
      <xdr:colOff>20955</xdr:colOff>
      <xdr:row>305</xdr:row>
      <xdr:rowOff>9525</xdr:rowOff>
    </xdr:to>
    <xdr:pic>
      <xdr:nvPicPr>
        <xdr:cNvPr id="118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154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8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8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8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8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8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8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20955</xdr:colOff>
      <xdr:row>307</xdr:row>
      <xdr:rowOff>9525</xdr:rowOff>
    </xdr:to>
    <xdr:pic>
      <xdr:nvPicPr>
        <xdr:cNvPr id="119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307</xdr:row>
      <xdr:rowOff>0</xdr:rowOff>
    </xdr:from>
    <xdr:to>
      <xdr:col>9</xdr:col>
      <xdr:colOff>20320</xdr:colOff>
      <xdr:row>307</xdr:row>
      <xdr:rowOff>8255</xdr:rowOff>
    </xdr:to>
    <xdr:pic>
      <xdr:nvPicPr>
        <xdr:cNvPr id="119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6916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19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20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20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20955</xdr:colOff>
      <xdr:row>309</xdr:row>
      <xdr:rowOff>9525</xdr:rowOff>
    </xdr:to>
    <xdr:pic>
      <xdr:nvPicPr>
        <xdr:cNvPr id="120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309</xdr:row>
      <xdr:rowOff>0</xdr:rowOff>
    </xdr:from>
    <xdr:to>
      <xdr:col>9</xdr:col>
      <xdr:colOff>20320</xdr:colOff>
      <xdr:row>309</xdr:row>
      <xdr:rowOff>8255</xdr:rowOff>
    </xdr:to>
    <xdr:pic>
      <xdr:nvPicPr>
        <xdr:cNvPr id="120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7678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9</xdr:col>
      <xdr:colOff>20955</xdr:colOff>
      <xdr:row>310</xdr:row>
      <xdr:rowOff>9525</xdr:rowOff>
    </xdr:to>
    <xdr:pic>
      <xdr:nvPicPr>
        <xdr:cNvPr id="120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8059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9</xdr:col>
      <xdr:colOff>20955</xdr:colOff>
      <xdr:row>310</xdr:row>
      <xdr:rowOff>9525</xdr:rowOff>
    </xdr:to>
    <xdr:pic>
      <xdr:nvPicPr>
        <xdr:cNvPr id="120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8059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9</xdr:col>
      <xdr:colOff>20955</xdr:colOff>
      <xdr:row>310</xdr:row>
      <xdr:rowOff>9525</xdr:rowOff>
    </xdr:to>
    <xdr:pic>
      <xdr:nvPicPr>
        <xdr:cNvPr id="120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8059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9</xdr:col>
      <xdr:colOff>20955</xdr:colOff>
      <xdr:row>310</xdr:row>
      <xdr:rowOff>9525</xdr:rowOff>
    </xdr:to>
    <xdr:pic>
      <xdr:nvPicPr>
        <xdr:cNvPr id="120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8059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9</xdr:col>
      <xdr:colOff>20955</xdr:colOff>
      <xdr:row>310</xdr:row>
      <xdr:rowOff>9525</xdr:rowOff>
    </xdr:to>
    <xdr:pic>
      <xdr:nvPicPr>
        <xdr:cNvPr id="120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8059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9</xdr:col>
      <xdr:colOff>20955</xdr:colOff>
      <xdr:row>310</xdr:row>
      <xdr:rowOff>9525</xdr:rowOff>
    </xdr:to>
    <xdr:pic>
      <xdr:nvPicPr>
        <xdr:cNvPr id="120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8059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9</xdr:col>
      <xdr:colOff>20955</xdr:colOff>
      <xdr:row>310</xdr:row>
      <xdr:rowOff>9525</xdr:rowOff>
    </xdr:to>
    <xdr:pic>
      <xdr:nvPicPr>
        <xdr:cNvPr id="120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8059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9</xdr:col>
      <xdr:colOff>20955</xdr:colOff>
      <xdr:row>310</xdr:row>
      <xdr:rowOff>9525</xdr:rowOff>
    </xdr:to>
    <xdr:pic>
      <xdr:nvPicPr>
        <xdr:cNvPr id="120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8059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9</xdr:col>
      <xdr:colOff>20955</xdr:colOff>
      <xdr:row>310</xdr:row>
      <xdr:rowOff>9525</xdr:rowOff>
    </xdr:to>
    <xdr:pic>
      <xdr:nvPicPr>
        <xdr:cNvPr id="120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8059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39" name="TextBox 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40" name="Picture 921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41" name="Picture 921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42" name="Picture 922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43" name="Picture 922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44" name="Picture 922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45" name="Picture 922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46" name="Picture 922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47" name="Picture 922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48" name="Picture 922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49" name="Picture 922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50" name="Picture 922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51" name="Picture 922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52" name="Picture 923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53" name="Picture 923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54" name="Picture 923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55" name="Picture 923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56" name="Picture 923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57" name="Picture 923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58" name="Picture 923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59" name="Picture 923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60" name="Picture 923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61" name="Picture 923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62" name="Picture 924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63" name="Picture 924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64" name="Picture 924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65" name="Picture 924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66" name="Picture 924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67" name="Picture 924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68" name="Picture 924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69" name="Picture 924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70" name="Picture 924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71" name="Picture 924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72" name="Picture 925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73" name="Picture 925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74" name="Picture 925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75" name="Picture 925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76" name="Picture 925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77" name="Picture 925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78" name="Picture 925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79" name="Picture 925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80" name="Picture 925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81" name="Picture 925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82" name="Picture 926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83" name="Picture 926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84" name="Picture 926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85" name="Picture 926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86" name="Picture 926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87" name="Picture 926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88" name="Picture 926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89" name="Picture 926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90" name="Picture 926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91" name="Picture 926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92" name="Picture 927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93" name="Picture 927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94" name="Picture 927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95" name="Picture 927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96" name="Picture 927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97" name="Picture 927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98" name="Picture 927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099" name="Picture 927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00" name="Picture 927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01" name="Picture 927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02" name="Picture 928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03" name="Picture 928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04" name="Picture 928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05" name="Picture 928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06" name="Picture 928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07" name="Picture 928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08" name="Picture 928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09" name="Picture 928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10" name="Picture 928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11" name="Picture 928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12" name="Picture 929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13" name="Picture 929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14" name="Picture 929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15" name="Picture 929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16" name="Picture 929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17" name="Picture 929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18" name="Picture 929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19" name="Picture 929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20" name="Picture 929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21" name="Picture 929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22" name="Picture 930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23" name="Picture 930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24" name="Picture 930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25" name="Picture 930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26" name="Picture 930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27" name="Picture 930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28" name="Picture 930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29" name="Picture 930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30" name="Picture 930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31" name="Picture 930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32" name="Picture 931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33" name="Picture 931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34" name="Picture 931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35" name="TextBox 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36" name="Picture 921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37" name="Picture 921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38" name="Picture 922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39" name="Picture 922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40" name="Picture 922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41" name="Picture 922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42" name="Picture 922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43" name="Picture 922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44" name="Picture 922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45" name="Picture 922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46" name="Picture 922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47" name="Picture 922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48" name="Picture 923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49" name="Picture 923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50" name="Picture 923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51" name="Picture 923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52" name="Picture 923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53" name="Picture 923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54" name="Picture 923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55" name="Picture 923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56" name="Picture 923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57" name="Picture 923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58" name="Picture 924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59" name="Picture 924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60" name="Picture 924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61" name="Picture 924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62" name="Picture 924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63" name="Picture 924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64" name="Picture 924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65" name="Picture 924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66" name="Picture 924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67" name="Picture 924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68" name="Picture 925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69" name="Picture 925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70" name="Picture 925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71" name="Picture 925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72" name="Picture 925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73" name="Picture 925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74" name="Picture 925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75" name="Picture 925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76" name="Picture 925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77" name="Picture 925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78" name="Picture 926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79" name="Picture 926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80" name="Picture 926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81" name="Picture 926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82" name="Picture 926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83" name="Picture 926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84" name="Picture 926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85" name="Picture 926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86" name="Picture 926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87" name="Picture 926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88" name="Picture 927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89" name="Picture 927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90" name="Picture 927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91" name="Picture 927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92" name="Picture 927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93" name="Picture 927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94" name="Picture 927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95" name="Picture 927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96" name="Picture 927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97" name="Picture 927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98" name="Picture 928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199" name="Picture 928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00" name="Picture 928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01" name="Picture 928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02" name="Picture 928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03" name="Picture 928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04" name="Picture 928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05" name="Picture 928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06" name="Picture 928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07" name="Picture 928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08" name="Picture 929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09" name="Picture 929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10" name="Picture 929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11" name="Picture 929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12" name="Picture 929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13" name="Picture 929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14" name="Picture 929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15" name="Picture 929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16" name="Picture 929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17" name="Picture 929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18" name="Picture 930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19" name="Picture 930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20" name="Picture 930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21" name="Picture 930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22" name="Picture 930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23" name="Picture 930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24" name="Picture 930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25" name="Picture 930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26" name="Picture 930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27" name="Picture 930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28" name="Picture 931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29" name="Picture 931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181610</xdr:colOff>
      <xdr:row>314</xdr:row>
      <xdr:rowOff>259080</xdr:rowOff>
    </xdr:to>
    <xdr:pic>
      <xdr:nvPicPr>
        <xdr:cNvPr id="12230" name="Picture 931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31" name="TextBox 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32" name="Picture 921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33" name="Picture 921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34" name="Picture 922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35" name="Picture 922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36" name="Picture 922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37" name="Picture 922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38" name="Picture 922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39" name="Picture 922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40" name="Picture 922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41" name="Picture 922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42" name="Picture 922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43" name="Picture 922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44" name="Picture 923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45" name="Picture 923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46" name="Picture 923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47" name="Picture 923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48" name="Picture 923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49" name="Picture 923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50" name="Picture 923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51" name="Picture 923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52" name="Picture 923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53" name="Picture 923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54" name="Picture 924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55" name="Picture 924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56" name="Picture 924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57" name="Picture 924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58" name="Picture 924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59" name="Picture 924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60" name="Picture 924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61" name="Picture 924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62" name="Picture 924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63" name="Picture 924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64" name="Picture 925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65" name="Picture 925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66" name="Picture 925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67" name="Picture 925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68" name="Picture 925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69" name="Picture 925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70" name="Picture 925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71" name="Picture 925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72" name="Picture 925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73" name="Picture 925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74" name="Picture 926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75" name="Picture 926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76" name="Picture 926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77" name="Picture 926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78" name="Picture 926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79" name="Picture 926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80" name="Picture 926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81" name="Picture 926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82" name="Picture 926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83" name="Picture 926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84" name="Picture 927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85" name="Picture 927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86" name="Picture 927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87" name="Picture 927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88" name="Picture 927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89" name="Picture 927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90" name="Picture 927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91" name="Picture 927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92" name="Picture 927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93" name="Picture 927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94" name="Picture 928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95" name="Picture 928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96" name="Picture 928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97" name="Picture 928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98" name="Picture 928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299" name="Picture 928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00" name="Picture 928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01" name="Picture 928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02" name="Picture 928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03" name="Picture 928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04" name="Picture 929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05" name="Picture 929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06" name="Picture 929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07" name="Picture 929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08" name="Picture 929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09" name="Picture 929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10" name="Picture 929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11" name="Picture 929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12" name="Picture 929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13" name="Picture 929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14" name="Picture 930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15" name="Picture 930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16" name="Picture 9302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17" name="Picture 9303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18" name="Picture 9304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19" name="Picture 9305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20" name="Picture 9306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21" name="Picture 9307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22" name="Picture 9308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23" name="Picture 9309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24" name="Picture 9310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314</xdr:row>
      <xdr:rowOff>0</xdr:rowOff>
    </xdr:from>
    <xdr:to>
      <xdr:col>8</xdr:col>
      <xdr:colOff>180340</xdr:colOff>
      <xdr:row>314</xdr:row>
      <xdr:rowOff>259080</xdr:rowOff>
    </xdr:to>
    <xdr:pic>
      <xdr:nvPicPr>
        <xdr:cNvPr id="12325" name="Picture 9311"/>
        <xdr:cNvPicPr/>
      </xdr:nvPicPr>
      <xdr:blipFill>
        <a:blip r:embed="rId3"/>
        <a:stretch>
          <a:fillRect/>
        </a:stretch>
      </xdr:blipFill>
      <xdr:spPr>
        <a:xfrm>
          <a:off x="6397625" y="11958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3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4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4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4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4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4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4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4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263</xdr:row>
      <xdr:rowOff>0</xdr:rowOff>
    </xdr:from>
    <xdr:to>
      <xdr:col>9</xdr:col>
      <xdr:colOff>90170</xdr:colOff>
      <xdr:row>263</xdr:row>
      <xdr:rowOff>9525</xdr:rowOff>
    </xdr:to>
    <xdr:pic>
      <xdr:nvPicPr>
        <xdr:cNvPr id="124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0015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9</xdr:col>
      <xdr:colOff>90170</xdr:colOff>
      <xdr:row>293</xdr:row>
      <xdr:rowOff>9525</xdr:rowOff>
    </xdr:to>
    <xdr:pic>
      <xdr:nvPicPr>
        <xdr:cNvPr id="124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11582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7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173990</xdr:colOff>
      <xdr:row>264</xdr:row>
      <xdr:rowOff>9525</xdr:rowOff>
    </xdr:to>
    <xdr:pic>
      <xdr:nvPicPr>
        <xdr:cNvPr id="138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8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105410</xdr:colOff>
      <xdr:row>264</xdr:row>
      <xdr:rowOff>9525</xdr:rowOff>
    </xdr:to>
    <xdr:pic>
      <xdr:nvPicPr>
        <xdr:cNvPr id="139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105410</xdr:colOff>
      <xdr:row>292</xdr:row>
      <xdr:rowOff>9525</xdr:rowOff>
    </xdr:to>
    <xdr:pic>
      <xdr:nvPicPr>
        <xdr:cNvPr id="139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39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105410</xdr:colOff>
      <xdr:row>293</xdr:row>
      <xdr:rowOff>9525</xdr:rowOff>
    </xdr:to>
    <xdr:pic>
      <xdr:nvPicPr>
        <xdr:cNvPr id="140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4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4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5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5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5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5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5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5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5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5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65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65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65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181610</xdr:colOff>
      <xdr:row>355</xdr:row>
      <xdr:rowOff>266700</xdr:rowOff>
    </xdr:to>
    <xdr:pic>
      <xdr:nvPicPr>
        <xdr:cNvPr id="16554" name="Picture 9310"/>
        <xdr:cNvPicPr/>
      </xdr:nvPicPr>
      <xdr:blipFill>
        <a:blip r:embed="rId3"/>
        <a:stretch>
          <a:fillRect/>
        </a:stretch>
      </xdr:blipFill>
      <xdr:spPr>
        <a:xfrm>
          <a:off x="5060315" y="135204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5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5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5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5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5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5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5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5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5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5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685800</xdr:colOff>
      <xdr:row>354</xdr:row>
      <xdr:rowOff>9525</xdr:rowOff>
    </xdr:to>
    <xdr:pic>
      <xdr:nvPicPr>
        <xdr:cNvPr id="166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687070</xdr:colOff>
      <xdr:row>354</xdr:row>
      <xdr:rowOff>9525</xdr:rowOff>
    </xdr:to>
    <xdr:pic>
      <xdr:nvPicPr>
        <xdr:cNvPr id="166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870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6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6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6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6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6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6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6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6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6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6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167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80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81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82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83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84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85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86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87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88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89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90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91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92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93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94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95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96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97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98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799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00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01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02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03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04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05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06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07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08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09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10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11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12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13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14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15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16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17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18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19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20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21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22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23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24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25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26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27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28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29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30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31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32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33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34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35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36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37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38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39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40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41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42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43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44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45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46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47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48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49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50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51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52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53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54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55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56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57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58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59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60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61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62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63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64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65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66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67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68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69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70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71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72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73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74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75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76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77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78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79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80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81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82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83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84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85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86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87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88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89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90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91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92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93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94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95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96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97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98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899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00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01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02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03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04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05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06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07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08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09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10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11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12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13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14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15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16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17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18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19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20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21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22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23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24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25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26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27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28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29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30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31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32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33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34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35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36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37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38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39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40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41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42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43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44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45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46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47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48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49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50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51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52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53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54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55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56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57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58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59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60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61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62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63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64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65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66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67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68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69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70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6971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72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73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74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75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76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77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78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79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80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81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82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83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84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85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86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87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88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89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90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91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92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93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94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95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96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97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98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6999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00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01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02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03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04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05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06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07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08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09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10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11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12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13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14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15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16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17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18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19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20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21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22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23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24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25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26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27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28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29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30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31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32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33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34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35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36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37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38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39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40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41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42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43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44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45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46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47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48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49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50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51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52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53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54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55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56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57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58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59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60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61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62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63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64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65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66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67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68" name="Picture 931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69" name="Picture 931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70" name="Picture 931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71" name="Picture 931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72" name="Picture 931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73" name="Picture 93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74" name="Picture 93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75" name="Picture 93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76" name="Picture 93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77" name="Picture 93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78" name="Picture 93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79" name="Picture 93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80" name="Picture 93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81" name="Picture 93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82" name="Picture 93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83" name="Picture 93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84" name="Picture 93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85" name="Picture 93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86" name="Picture 93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87" name="Picture 93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88" name="Picture 93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89" name="Picture 93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90" name="Picture 93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91" name="Picture 93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92" name="Picture 93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93" name="Picture 93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94" name="Picture 93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95" name="Picture 93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96" name="Picture 93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97" name="Picture 93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98" name="Picture 93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099" name="Picture 93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00" name="Picture 93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01" name="Picture 93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02" name="Picture 93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03" name="Picture 93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04" name="Picture 93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05" name="Picture 93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06" name="Picture 93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07" name="Picture 93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08" name="Picture 93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09" name="Picture 93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10" name="Picture 93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11" name="Picture 93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12" name="Picture 93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13" name="Picture 93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14" name="Picture 93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15" name="Picture 93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16" name="Picture 93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17" name="Picture 93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18" name="Picture 93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19" name="Picture 93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20" name="Picture 93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21" name="Picture 93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22" name="Picture 93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23" name="Picture 93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24" name="Picture 93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25" name="Picture 93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26" name="Picture 93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27" name="Picture 93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28" name="Picture 93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29" name="Picture 93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30" name="Picture 93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31" name="Picture 93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32" name="Picture 93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33" name="Picture 93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34" name="Picture 93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35" name="Picture 93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36" name="Picture 93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37" name="Picture 93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38" name="Picture 93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39" name="Picture 93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40" name="Picture 93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41" name="Picture 93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42" name="Picture 93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43" name="Picture 93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44" name="Picture 93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45" name="Picture 93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46" name="Picture 93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47" name="Picture 93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48" name="Picture 93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49" name="Picture 93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50" name="Picture 93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51" name="Picture 93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52" name="Picture 93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53" name="Picture 93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54" name="Picture 93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55" name="Picture 94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56" name="Picture 94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57" name="Picture 94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58" name="Picture 94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59" name="Picture 94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60" name="Picture 94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61" name="Picture 94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62" name="Picture 94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266700</xdr:rowOff>
    </xdr:to>
    <xdr:pic>
      <xdr:nvPicPr>
        <xdr:cNvPr id="17163" name="Picture 94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64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65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66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67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68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69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70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71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72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73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74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75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76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77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78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79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80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81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82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83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84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85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86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87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88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89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90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91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92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93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94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95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96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97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98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199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00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01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02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03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04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05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06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07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08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09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10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11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12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13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14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15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16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17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18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19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20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21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22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23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24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25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26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27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28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29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30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31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32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33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34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35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36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37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38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39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40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41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42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43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44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45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46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47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48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49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50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51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52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53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54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55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56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57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58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268605</xdr:rowOff>
    </xdr:to>
    <xdr:pic>
      <xdr:nvPicPr>
        <xdr:cNvPr id="17259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60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61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62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63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64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65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66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67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68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69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70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71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72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73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74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75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76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77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78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79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80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81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82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83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84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85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86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87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88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89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90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91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92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93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94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95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96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97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98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299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00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01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02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03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04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05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06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07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08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09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10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11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12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13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14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15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16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17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18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19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20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21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22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23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24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25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26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27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28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29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30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31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32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33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34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35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36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37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38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39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40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41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42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43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44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45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46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47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48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49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50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51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266700</xdr:rowOff>
    </xdr:to>
    <xdr:pic>
      <xdr:nvPicPr>
        <xdr:cNvPr id="17352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3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4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4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5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5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5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5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5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5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5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5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5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5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5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5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5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5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5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5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6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6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7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7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8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8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79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79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180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4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4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5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8890</xdr:rowOff>
    </xdr:to>
    <xdr:pic>
      <xdr:nvPicPr>
        <xdr:cNvPr id="185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5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5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5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5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5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5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5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5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85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37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38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39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40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41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42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43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44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45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46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47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48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49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50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51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52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53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54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55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56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57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58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59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60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61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62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63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64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65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66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67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68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69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70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71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72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73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74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75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76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77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78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79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80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81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82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83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84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85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86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87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88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89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90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91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92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93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94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95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96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97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98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599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00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01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02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03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04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05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06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07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08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09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10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11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12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13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14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15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16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17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18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19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20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21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22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23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24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25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26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27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28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29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30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31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32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33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34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35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36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37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38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39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40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41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42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43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44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45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46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47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48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49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50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51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52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53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54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55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56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57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58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59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60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61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62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63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64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65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66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67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68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69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70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71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72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73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74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75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76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77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78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79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80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81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82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83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84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85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86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87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88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89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90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91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92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93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94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95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96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97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98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699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00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01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02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03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04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05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06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07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08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09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10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11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12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13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14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15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16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17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18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19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20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21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22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23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24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25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26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27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8728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29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30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31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32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33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34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35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36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37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38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39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40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41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42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43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44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45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46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47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48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49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50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51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52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53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54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55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56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57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58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59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60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61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62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63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64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65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66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67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68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69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70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71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72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73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74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75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76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77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78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79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80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81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82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83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84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85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86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87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88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89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90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91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92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93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94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95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96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97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98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799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00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01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02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03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04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05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06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07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08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09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10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11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12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13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14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15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16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17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18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19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20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21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22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23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24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25" name="Picture 931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26" name="Picture 931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27" name="Picture 931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28" name="Picture 931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29" name="Picture 931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30" name="Picture 93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31" name="Picture 93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32" name="Picture 93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33" name="Picture 93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34" name="Picture 93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35" name="Picture 93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36" name="Picture 93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37" name="Picture 93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38" name="Picture 93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39" name="Picture 93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40" name="Picture 93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41" name="Picture 93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42" name="Picture 93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43" name="Picture 93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44" name="Picture 93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45" name="Picture 93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46" name="Picture 93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47" name="Picture 93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48" name="Picture 93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49" name="Picture 93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50" name="Picture 93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51" name="Picture 93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52" name="Picture 93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53" name="Picture 93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54" name="Picture 93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55" name="Picture 93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56" name="Picture 93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57" name="Picture 93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58" name="Picture 93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59" name="Picture 93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60" name="Picture 93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61" name="Picture 93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62" name="Picture 93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63" name="Picture 93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64" name="Picture 93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65" name="Picture 93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66" name="Picture 93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67" name="Picture 93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68" name="Picture 93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69" name="Picture 93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70" name="Picture 93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71" name="Picture 93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72" name="Picture 93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73" name="Picture 93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74" name="Picture 93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75" name="Picture 93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76" name="Picture 93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77" name="Picture 93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78" name="Picture 93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79" name="Picture 93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80" name="Picture 93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81" name="Picture 93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82" name="Picture 93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83" name="Picture 93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84" name="Picture 93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85" name="Picture 93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86" name="Picture 93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87" name="Picture 93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88" name="Picture 93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89" name="Picture 93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90" name="Picture 93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91" name="Picture 93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92" name="Picture 93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93" name="Picture 93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94" name="Picture 93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95" name="Picture 93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96" name="Picture 93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97" name="Picture 93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98" name="Picture 93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899" name="Picture 93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00" name="Picture 93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01" name="Picture 93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02" name="Picture 93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03" name="Picture 93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04" name="Picture 93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05" name="Picture 93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06" name="Picture 93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07" name="Picture 93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08" name="Picture 93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09" name="Picture 93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10" name="Picture 93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11" name="Picture 93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12" name="Picture 94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13" name="Picture 94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14" name="Picture 94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15" name="Picture 94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16" name="Picture 94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17" name="Picture 94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18" name="Picture 94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19" name="Picture 94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8920" name="Picture 94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21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22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23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24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25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26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27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28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29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30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31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32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33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34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35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36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37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38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39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40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41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42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43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44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45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46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47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48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49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50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51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52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53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54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55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56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57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58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59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60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61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62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63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64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65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66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67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68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69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70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71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72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73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74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75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76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77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78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79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80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81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82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83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84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85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86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87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88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89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90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91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92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93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94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95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96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97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98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8999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00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01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02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03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04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05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06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07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08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09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10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11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12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13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14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15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265430</xdr:rowOff>
    </xdr:to>
    <xdr:pic>
      <xdr:nvPicPr>
        <xdr:cNvPr id="19016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17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18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19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20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21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22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23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24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25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26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27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28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29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30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31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32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33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34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35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36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37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38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39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40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41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42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43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44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45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46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47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48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49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50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51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52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53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54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55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56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57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58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59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60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61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62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63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64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65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66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67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68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69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70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71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72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73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74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75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76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77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78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79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80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81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82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83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84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85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86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87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88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89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90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91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92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93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94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95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96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97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98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099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100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101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102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103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104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105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106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107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108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263525</xdr:rowOff>
    </xdr:to>
    <xdr:pic>
      <xdr:nvPicPr>
        <xdr:cNvPr id="19109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2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2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3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3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4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4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8890</xdr:rowOff>
    </xdr:to>
    <xdr:pic>
      <xdr:nvPicPr>
        <xdr:cNvPr id="195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195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5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6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6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674370</xdr:colOff>
      <xdr:row>354</xdr:row>
      <xdr:rowOff>9525</xdr:rowOff>
    </xdr:to>
    <xdr:pic>
      <xdr:nvPicPr>
        <xdr:cNvPr id="197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43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7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7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7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7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7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7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7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7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197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10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11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12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13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14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15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16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17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18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19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20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21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22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23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24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25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26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27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28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29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30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31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32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33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34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35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36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37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38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39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40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41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42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43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44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45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46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47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48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49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50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51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52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53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54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55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56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57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58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59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60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61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62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63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64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65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66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67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68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69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70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71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72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73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74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75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76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77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78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79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80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81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82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83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84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85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86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87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88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89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90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91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92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93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94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95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96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97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98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799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00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01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02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03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04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05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06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07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08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09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10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11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12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13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14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15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16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17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18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19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20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21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22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23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24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25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26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27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28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29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30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31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32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33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34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35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36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37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38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39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40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41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42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43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44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45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46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47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48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49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50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51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52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53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54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55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56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57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58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59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60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61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62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63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64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65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66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67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68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69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70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71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72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73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74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75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76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77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78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79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80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81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82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83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84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85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86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87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88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89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90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91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92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93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94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95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96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97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98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899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900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19901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02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03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04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05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06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07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08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09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10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11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12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13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14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15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16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17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18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19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20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21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22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23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24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25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26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27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28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29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30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31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32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33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34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35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36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37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38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39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40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41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42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43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44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45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46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47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48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49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50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51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52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53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54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55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56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57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58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59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60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61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62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63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64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65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66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67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68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69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70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71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72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73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74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75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76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77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78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79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80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81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82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83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84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85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86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87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88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89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90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91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92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93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94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95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96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97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98" name="Picture 931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19999" name="Picture 931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00" name="Picture 931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01" name="Picture 931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02" name="Picture 931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03" name="Picture 93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04" name="Picture 93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05" name="Picture 93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06" name="Picture 93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07" name="Picture 93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08" name="Picture 93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09" name="Picture 93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10" name="Picture 93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11" name="Picture 93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12" name="Picture 93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13" name="Picture 93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14" name="Picture 93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15" name="Picture 93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16" name="Picture 93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17" name="Picture 93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18" name="Picture 93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19" name="Picture 93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20" name="Picture 93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21" name="Picture 93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22" name="Picture 93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23" name="Picture 93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24" name="Picture 93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25" name="Picture 93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26" name="Picture 93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27" name="Picture 93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28" name="Picture 93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29" name="Picture 93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30" name="Picture 93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31" name="Picture 93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32" name="Picture 93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33" name="Picture 93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34" name="Picture 93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35" name="Picture 93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36" name="Picture 93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37" name="Picture 93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38" name="Picture 93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39" name="Picture 93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40" name="Picture 93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41" name="Picture 93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42" name="Picture 93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43" name="Picture 93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44" name="Picture 93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45" name="Picture 93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46" name="Picture 93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47" name="Picture 93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48" name="Picture 93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49" name="Picture 93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50" name="Picture 93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51" name="Picture 93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52" name="Picture 93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53" name="Picture 93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54" name="Picture 93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55" name="Picture 93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56" name="Picture 93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57" name="Picture 93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58" name="Picture 93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59" name="Picture 93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60" name="Picture 93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61" name="Picture 93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62" name="Picture 93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63" name="Picture 93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64" name="Picture 93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65" name="Picture 93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66" name="Picture 93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67" name="Picture 93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68" name="Picture 93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69" name="Picture 93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70" name="Picture 93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71" name="Picture 93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72" name="Picture 93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73" name="Picture 93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74" name="Picture 93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75" name="Picture 93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76" name="Picture 93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77" name="Picture 93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78" name="Picture 93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79" name="Picture 93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80" name="Picture 93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81" name="Picture 93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82" name="Picture 93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83" name="Picture 93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84" name="Picture 93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85" name="Picture 94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86" name="Picture 94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87" name="Picture 94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88" name="Picture 94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89" name="Picture 94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90" name="Picture 94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91" name="Picture 94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92" name="Picture 94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264160</xdr:rowOff>
    </xdr:to>
    <xdr:pic>
      <xdr:nvPicPr>
        <xdr:cNvPr id="20093" name="Picture 94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094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095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096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097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098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099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00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01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02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03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04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05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06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07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08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09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10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11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12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13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14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15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16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17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18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19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20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21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22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23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24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25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26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27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28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29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30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31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32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33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34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35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36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37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38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39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40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41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42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43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44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45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46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47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48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49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50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51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52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53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54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55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56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57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58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59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60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61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62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63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64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65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66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67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68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69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70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71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72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73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74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75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76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77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78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79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80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81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82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83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84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85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86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87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88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266065</xdr:rowOff>
    </xdr:to>
    <xdr:pic>
      <xdr:nvPicPr>
        <xdr:cNvPr id="20189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190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191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192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193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194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195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196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197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198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199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00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01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02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03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04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05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06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07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08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09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10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11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12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13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14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15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16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17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18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19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20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21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22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23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24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25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26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27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28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29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30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31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32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33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34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35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36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37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38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39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40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41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42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43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44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45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46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47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48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49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50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51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52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53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54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55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56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57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58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59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60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61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62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63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64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65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66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67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68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69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70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71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72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73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74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75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76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77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78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79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80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81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264160</xdr:rowOff>
    </xdr:to>
    <xdr:pic>
      <xdr:nvPicPr>
        <xdr:cNvPr id="20282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2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3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4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5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6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7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787" name="Picture 931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788" name="Picture 931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789" name="Picture 931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790" name="Picture 931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791" name="Picture 931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792" name="Picture 93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793" name="Picture 93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794" name="Picture 93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795" name="Picture 93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796" name="Picture 93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797" name="Picture 93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798" name="Picture 93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799" name="Picture 93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00" name="Picture 93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01" name="Picture 93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02" name="Picture 93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03" name="Picture 93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04" name="Picture 93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05" name="Picture 93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06" name="Picture 93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07" name="Picture 93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08" name="Picture 93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09" name="Picture 93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10" name="Picture 93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11" name="Picture 93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12" name="Picture 93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13" name="Picture 93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14" name="Picture 93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15" name="Picture 93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16" name="Picture 93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17" name="Picture 93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18" name="Picture 93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19" name="Picture 93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20" name="Picture 93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21" name="Picture 93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22" name="Picture 93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23" name="Picture 93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24" name="Picture 93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25" name="Picture 93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26" name="Picture 93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27" name="Picture 93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28" name="Picture 93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29" name="Picture 93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30" name="Picture 93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31" name="Picture 93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32" name="Picture 93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33" name="Picture 93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34" name="Picture 93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35" name="Picture 93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36" name="Picture 93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37" name="Picture 93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38" name="Picture 93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39" name="Picture 93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40" name="Picture 93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41" name="Picture 93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42" name="Picture 93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43" name="Picture 93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44" name="Picture 93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45" name="Picture 93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46" name="Picture 93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47" name="Picture 93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48" name="Picture 93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49" name="Picture 93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50" name="Picture 93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51" name="Picture 93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52" name="Picture 93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53" name="Picture 93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54" name="Picture 93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55" name="Picture 93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56" name="Picture 93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57" name="Picture 93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58" name="Picture 93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59" name="Picture 93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60" name="Picture 93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61" name="Picture 93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62" name="Picture 93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63" name="Picture 93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64" name="Picture 93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65" name="Picture 93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66" name="Picture 93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67" name="Picture 93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68" name="Picture 93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69" name="Picture 93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70" name="Picture 93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71" name="Picture 93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72" name="Picture 93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73" name="Picture 93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74" name="Picture 94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75" name="Picture 94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76" name="Picture 94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77" name="Picture 94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78" name="Picture 94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79" name="Picture 94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80" name="Picture 94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81" name="Picture 94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0882" name="Picture 94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83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84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85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86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87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88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89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90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91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92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93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94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95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96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97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98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899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00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01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02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03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04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05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06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07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08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09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10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11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12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13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14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15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16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17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18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19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20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21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22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23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24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25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26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27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28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29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30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31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32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33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34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35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36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37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38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39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40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41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42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43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44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45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46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47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48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49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50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51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52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53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54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55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56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57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58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59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60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61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62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63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64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65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66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67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68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69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70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71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72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73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74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75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76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77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260350</xdr:rowOff>
    </xdr:to>
    <xdr:pic>
      <xdr:nvPicPr>
        <xdr:cNvPr id="20978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09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0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0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1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1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8255</xdr:rowOff>
    </xdr:to>
    <xdr:pic>
      <xdr:nvPicPr>
        <xdr:cNvPr id="212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617220</xdr:colOff>
      <xdr:row>354</xdr:row>
      <xdr:rowOff>9525</xdr:rowOff>
    </xdr:to>
    <xdr:pic>
      <xdr:nvPicPr>
        <xdr:cNvPr id="212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76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77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78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79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80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81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82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83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84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85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86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87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88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89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90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91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92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93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94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95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96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97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98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299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00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01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02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03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04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05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06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07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08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09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10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11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12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13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14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15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16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17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18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19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20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21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22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23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24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25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26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27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28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29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30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31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32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33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34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35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36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37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38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39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40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41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42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43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44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45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46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47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48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49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50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51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52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53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54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55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56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57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58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59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60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61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62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63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64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65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66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67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68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69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70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71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72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73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74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75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76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77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78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79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80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81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82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83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84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85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86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87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88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89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90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91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92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93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94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95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96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97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98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399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00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01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02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03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04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05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06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07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08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09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10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11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12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13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14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15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16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17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18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19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20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21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22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23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24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25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26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27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28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29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30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31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32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33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34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35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36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37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38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39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40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41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42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43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44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45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46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47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48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49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50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51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52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53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54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55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56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57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58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59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60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61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62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63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64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65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66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181610</xdr:colOff>
      <xdr:row>354</xdr:row>
      <xdr:rowOff>259080</xdr:rowOff>
    </xdr:to>
    <xdr:pic>
      <xdr:nvPicPr>
        <xdr:cNvPr id="21467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68" name="TextBox 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69" name="Picture 921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70" name="Picture 921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71" name="Picture 922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72" name="Picture 922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73" name="Picture 922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74" name="Picture 922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75" name="Picture 922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76" name="Picture 922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77" name="Picture 922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78" name="Picture 922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79" name="Picture 922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80" name="Picture 922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81" name="Picture 923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82" name="Picture 923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83" name="Picture 923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84" name="Picture 923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85" name="Picture 923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86" name="Picture 923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87" name="Picture 923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88" name="Picture 923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89" name="Picture 923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90" name="Picture 923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91" name="Picture 924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92" name="Picture 924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93" name="Picture 924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94" name="Picture 924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95" name="Picture 924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96" name="Picture 924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97" name="Picture 924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98" name="Picture 924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499" name="Picture 924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00" name="Picture 924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01" name="Picture 925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02" name="Picture 925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03" name="Picture 925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04" name="Picture 925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05" name="Picture 925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06" name="Picture 925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07" name="Picture 925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08" name="Picture 925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09" name="Picture 925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10" name="Picture 925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11" name="Picture 926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12" name="Picture 926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13" name="Picture 926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14" name="Picture 926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15" name="Picture 926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16" name="Picture 926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17" name="Picture 926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18" name="Picture 926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19" name="Picture 926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20" name="Picture 926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21" name="Picture 927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22" name="Picture 927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23" name="Picture 927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24" name="Picture 927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25" name="Picture 927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26" name="Picture 927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27" name="Picture 927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28" name="Picture 927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29" name="Picture 927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30" name="Picture 927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31" name="Picture 928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32" name="Picture 928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33" name="Picture 928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34" name="Picture 928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35" name="Picture 928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36" name="Picture 928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37" name="Picture 928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38" name="Picture 928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39" name="Picture 928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40" name="Picture 928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41" name="Picture 929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42" name="Picture 929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43" name="Picture 929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44" name="Picture 929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45" name="Picture 929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46" name="Picture 929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47" name="Picture 929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48" name="Picture 929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49" name="Picture 929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50" name="Picture 929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51" name="Picture 930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52" name="Picture 930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53" name="Picture 930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54" name="Picture 9303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55" name="Picture 9304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56" name="Picture 9305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57" name="Picture 9306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58" name="Picture 9307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59" name="Picture 9308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60" name="Picture 9309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61" name="Picture 9310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62" name="Picture 9311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180340</xdr:colOff>
      <xdr:row>354</xdr:row>
      <xdr:rowOff>259080</xdr:rowOff>
    </xdr:to>
    <xdr:pic>
      <xdr:nvPicPr>
        <xdr:cNvPr id="21563" name="Picture 9312"/>
        <xdr:cNvPicPr/>
      </xdr:nvPicPr>
      <xdr:blipFill>
        <a:blip r:embed="rId3"/>
        <a:stretch>
          <a:fillRect/>
        </a:stretch>
      </xdr:blipFill>
      <xdr:spPr>
        <a:xfrm>
          <a:off x="2088515" y="134823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0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1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1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2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2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3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3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675640</xdr:colOff>
      <xdr:row>354</xdr:row>
      <xdr:rowOff>9525</xdr:rowOff>
    </xdr:to>
    <xdr:pic>
      <xdr:nvPicPr>
        <xdr:cNvPr id="224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34823200"/>
          <a:ext cx="6756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4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685800</xdr:colOff>
      <xdr:row>355</xdr:row>
      <xdr:rowOff>9525</xdr:rowOff>
    </xdr:to>
    <xdr:pic>
      <xdr:nvPicPr>
        <xdr:cNvPr id="225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5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6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355</xdr:row>
      <xdr:rowOff>0</xdr:rowOff>
    </xdr:from>
    <xdr:to>
      <xdr:col>6</xdr:col>
      <xdr:colOff>617220</xdr:colOff>
      <xdr:row>355</xdr:row>
      <xdr:rowOff>9525</xdr:rowOff>
    </xdr:to>
    <xdr:pic>
      <xdr:nvPicPr>
        <xdr:cNvPr id="227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0603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1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2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2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3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3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8890</xdr:rowOff>
    </xdr:to>
    <xdr:pic>
      <xdr:nvPicPr>
        <xdr:cNvPr id="233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3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3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3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3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3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3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3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3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33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12" name="TextBox 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13" name="Picture 92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14" name="Picture 92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15" name="Picture 92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16" name="Picture 92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17" name="Picture 92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18" name="Picture 92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19" name="Picture 92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20" name="Picture 92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21" name="Picture 92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22" name="Picture 92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23" name="Picture 92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24" name="Picture 92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25" name="Picture 92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26" name="Picture 92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27" name="Picture 92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28" name="Picture 92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29" name="Picture 92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30" name="Picture 92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31" name="Picture 92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32" name="Picture 92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33" name="Picture 92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34" name="Picture 92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35" name="Picture 92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36" name="Picture 92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37" name="Picture 92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38" name="Picture 92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39" name="Picture 92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40" name="Picture 92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41" name="Picture 92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42" name="Picture 92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43" name="Picture 92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44" name="Picture 92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45" name="Picture 92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46" name="Picture 92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47" name="Picture 92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48" name="Picture 92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49" name="Picture 92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50" name="Picture 92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51" name="Picture 92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52" name="Picture 92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53" name="Picture 92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54" name="Picture 92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55" name="Picture 92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56" name="Picture 92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57" name="Picture 92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58" name="Picture 92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59" name="Picture 92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60" name="Picture 92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61" name="Picture 92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62" name="Picture 92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63" name="Picture 92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64" name="Picture 92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65" name="Picture 92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66" name="Picture 92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67" name="Picture 92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68" name="Picture 92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69" name="Picture 92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70" name="Picture 92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71" name="Picture 92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72" name="Picture 92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73" name="Picture 92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74" name="Picture 92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75" name="Picture 92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76" name="Picture 92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77" name="Picture 92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78" name="Picture 92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79" name="Picture 92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80" name="Picture 92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81" name="Picture 92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82" name="Picture 92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83" name="Picture 92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84" name="Picture 92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85" name="Picture 92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86" name="Picture 92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87" name="Picture 92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88" name="Picture 92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89" name="Picture 92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90" name="Picture 92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91" name="Picture 92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92" name="Picture 92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93" name="Picture 92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94" name="Picture 92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95" name="Picture 93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96" name="Picture 93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97" name="Picture 93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98" name="Picture 93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399" name="Picture 93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00" name="Picture 93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01" name="Picture 93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02" name="Picture 93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03" name="Picture 93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04" name="Picture 930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05" name="Picture 931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06" name="Picture 931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07" name="Picture 931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08" name="TextBox 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09" name="Picture 92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10" name="Picture 92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11" name="Picture 92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12" name="Picture 92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13" name="Picture 92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14" name="Picture 92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15" name="Picture 92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16" name="Picture 92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17" name="Picture 92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18" name="Picture 92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19" name="Picture 92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20" name="Picture 92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21" name="Picture 92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22" name="Picture 92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23" name="Picture 92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24" name="Picture 92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25" name="Picture 92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26" name="Picture 92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27" name="Picture 92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28" name="Picture 92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29" name="Picture 92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30" name="Picture 92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31" name="Picture 92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32" name="Picture 92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33" name="Picture 92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34" name="Picture 92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35" name="Picture 92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36" name="Picture 92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37" name="Picture 92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38" name="Picture 92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39" name="Picture 92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40" name="Picture 92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41" name="Picture 92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42" name="Picture 92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43" name="Picture 92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44" name="Picture 92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45" name="Picture 92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46" name="Picture 92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47" name="Picture 92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48" name="Picture 92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49" name="Picture 92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50" name="Picture 92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51" name="Picture 92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52" name="Picture 92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53" name="Picture 92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54" name="Picture 92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55" name="Picture 92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56" name="Picture 92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57" name="Picture 92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58" name="Picture 92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59" name="Picture 92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60" name="Picture 92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61" name="Picture 92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62" name="Picture 92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63" name="Picture 92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64" name="Picture 92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65" name="Picture 92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66" name="Picture 92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67" name="Picture 92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68" name="Picture 92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69" name="Picture 92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70" name="Picture 92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71" name="Picture 92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72" name="Picture 92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73" name="Picture 92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74" name="Picture 92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75" name="Picture 92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76" name="Picture 92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77" name="Picture 92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78" name="Picture 92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79" name="Picture 92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80" name="Picture 92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81" name="Picture 92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82" name="Picture 92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83" name="Picture 92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84" name="Picture 92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85" name="Picture 92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86" name="Picture 92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87" name="Picture 92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88" name="Picture 92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89" name="Picture 92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90" name="Picture 92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91" name="Picture 93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92" name="Picture 93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93" name="Picture 93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94" name="Picture 93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95" name="Picture 93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96" name="Picture 93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97" name="Picture 93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98" name="Picture 93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499" name="Picture 93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500" name="Picture 930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501" name="Picture 931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502" name="Picture 931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3503" name="Picture 931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04" name="TextBox 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05" name="Picture 92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06" name="Picture 92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07" name="Picture 92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08" name="Picture 92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09" name="Picture 92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10" name="Picture 92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11" name="Picture 92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12" name="Picture 92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13" name="Picture 92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14" name="Picture 92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15" name="Picture 92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16" name="Picture 92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17" name="Picture 92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18" name="Picture 92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19" name="Picture 92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20" name="Picture 92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21" name="Picture 92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22" name="Picture 92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23" name="Picture 92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24" name="Picture 92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25" name="Picture 92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26" name="Picture 92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27" name="Picture 92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28" name="Picture 92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29" name="Picture 92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30" name="Picture 92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31" name="Picture 92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32" name="Picture 92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33" name="Picture 92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34" name="Picture 92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35" name="Picture 92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36" name="Picture 92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37" name="Picture 92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38" name="Picture 92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39" name="Picture 92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40" name="Picture 92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41" name="Picture 92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42" name="Picture 92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43" name="Picture 92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44" name="Picture 92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45" name="Picture 92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46" name="Picture 92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47" name="Picture 92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48" name="Picture 92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49" name="Picture 92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50" name="Picture 92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51" name="Picture 92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52" name="Picture 92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53" name="Picture 92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54" name="Picture 92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55" name="Picture 92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56" name="Picture 92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57" name="Picture 92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58" name="Picture 92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59" name="Picture 92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60" name="Picture 92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61" name="Picture 92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62" name="Picture 92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63" name="Picture 92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64" name="Picture 92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65" name="Picture 92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66" name="Picture 92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67" name="Picture 92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68" name="Picture 92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69" name="Picture 92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70" name="Picture 92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71" name="Picture 92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72" name="Picture 92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73" name="Picture 92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74" name="Picture 92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75" name="Picture 92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76" name="Picture 92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77" name="Picture 92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78" name="Picture 92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79" name="Picture 92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80" name="Picture 92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81" name="Picture 92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82" name="Picture 92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83" name="Picture 92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84" name="Picture 92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85" name="Picture 92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86" name="Picture 92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87" name="Picture 93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88" name="Picture 93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89" name="Picture 93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90" name="Picture 93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91" name="Picture 93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92" name="Picture 93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93" name="Picture 93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94" name="Picture 93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95" name="Picture 93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96" name="Picture 930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97" name="Picture 931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98" name="Picture 931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599" name="Picture 931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00" name="Picture 931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01" name="Picture 931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02" name="Picture 931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03" name="Picture 931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04" name="Picture 931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05" name="Picture 93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06" name="Picture 93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07" name="Picture 93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08" name="Picture 93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09" name="Picture 93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10" name="Picture 93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11" name="Picture 93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12" name="Picture 93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13" name="Picture 93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14" name="Picture 93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15" name="Picture 93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16" name="Picture 93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17" name="Picture 93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18" name="Picture 93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19" name="Picture 93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20" name="Picture 93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21" name="Picture 93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22" name="Picture 93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23" name="Picture 93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24" name="Picture 93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25" name="Picture 93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26" name="Picture 93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27" name="Picture 93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28" name="Picture 93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29" name="Picture 93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30" name="Picture 93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31" name="Picture 93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32" name="Picture 93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33" name="Picture 93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34" name="Picture 93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35" name="Picture 93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36" name="Picture 93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37" name="Picture 93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38" name="Picture 93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39" name="Picture 93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40" name="Picture 93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41" name="Picture 93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42" name="Picture 93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43" name="Picture 93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44" name="Picture 93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45" name="Picture 93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46" name="Picture 93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47" name="Picture 93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48" name="Picture 93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49" name="Picture 93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50" name="Picture 93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51" name="Picture 93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52" name="Picture 93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53" name="Picture 93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54" name="Picture 93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55" name="Picture 93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56" name="Picture 93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57" name="Picture 93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58" name="Picture 93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59" name="Picture 93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60" name="Picture 93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61" name="Picture 93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62" name="Picture 93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63" name="Picture 93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64" name="Picture 93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65" name="Picture 93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66" name="Picture 93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67" name="Picture 93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68" name="Picture 93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69" name="Picture 93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70" name="Picture 93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71" name="Picture 93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72" name="Picture 93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73" name="Picture 93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74" name="Picture 93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75" name="Picture 93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76" name="Picture 93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77" name="Picture 93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78" name="Picture 93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79" name="Picture 93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80" name="Picture 93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81" name="Picture 93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82" name="Picture 93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83" name="Picture 93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84" name="Picture 93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85" name="Picture 93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86" name="Picture 93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87" name="Picture 94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88" name="Picture 94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89" name="Picture 94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90" name="Picture 94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91" name="Picture 94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92" name="Picture 94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93" name="Picture 94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94" name="Picture 94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3695" name="Picture 94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696" name="TextBox 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697" name="Picture 92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698" name="Picture 92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699" name="Picture 92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00" name="Picture 92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01" name="Picture 92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02" name="Picture 92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03" name="Picture 92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04" name="Picture 92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05" name="Picture 92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06" name="Picture 92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07" name="Picture 92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08" name="Picture 92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09" name="Picture 92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10" name="Picture 92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11" name="Picture 92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12" name="Picture 92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13" name="Picture 92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14" name="Picture 92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15" name="Picture 92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16" name="Picture 92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17" name="Picture 92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18" name="Picture 92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19" name="Picture 92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20" name="Picture 92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21" name="Picture 92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22" name="Picture 92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23" name="Picture 92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24" name="Picture 92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25" name="Picture 92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26" name="Picture 92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27" name="Picture 92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28" name="Picture 92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29" name="Picture 92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30" name="Picture 92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31" name="Picture 92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32" name="Picture 92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33" name="Picture 92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34" name="Picture 92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35" name="Picture 92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36" name="Picture 92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37" name="Picture 92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38" name="Picture 92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39" name="Picture 92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40" name="Picture 92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41" name="Picture 92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42" name="Picture 92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43" name="Picture 92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44" name="Picture 92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45" name="Picture 92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46" name="Picture 92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47" name="Picture 92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48" name="Picture 92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49" name="Picture 92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50" name="Picture 92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51" name="Picture 92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52" name="Picture 92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53" name="Picture 92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54" name="Picture 92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55" name="Picture 92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56" name="Picture 92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57" name="Picture 92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58" name="Picture 92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59" name="Picture 92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60" name="Picture 92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61" name="Picture 92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62" name="Picture 92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63" name="Picture 92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64" name="Picture 92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65" name="Picture 92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66" name="Picture 92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67" name="Picture 92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68" name="Picture 92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69" name="Picture 92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70" name="Picture 92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71" name="Picture 92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72" name="Picture 92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73" name="Picture 92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74" name="Picture 92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75" name="Picture 92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76" name="Picture 92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77" name="Picture 92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78" name="Picture 92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79" name="Picture 93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80" name="Picture 93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81" name="Picture 93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82" name="Picture 93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83" name="Picture 93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84" name="Picture 93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85" name="Picture 93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86" name="Picture 93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87" name="Picture 93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88" name="Picture 930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89" name="Picture 931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90" name="Picture 931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265430</xdr:rowOff>
    </xdr:to>
    <xdr:pic>
      <xdr:nvPicPr>
        <xdr:cNvPr id="23791" name="Picture 931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792" name="TextBox 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793" name="Picture 92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794" name="Picture 92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795" name="Picture 92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796" name="Picture 92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797" name="Picture 92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798" name="Picture 92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799" name="Picture 92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00" name="Picture 92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01" name="Picture 92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02" name="Picture 92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03" name="Picture 92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04" name="Picture 92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05" name="Picture 92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06" name="Picture 92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07" name="Picture 92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08" name="Picture 92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09" name="Picture 92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10" name="Picture 92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11" name="Picture 92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12" name="Picture 92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13" name="Picture 92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14" name="Picture 92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15" name="Picture 92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16" name="Picture 92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17" name="Picture 92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18" name="Picture 92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19" name="Picture 92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20" name="Picture 92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21" name="Picture 92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22" name="Picture 92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23" name="Picture 92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24" name="Picture 92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25" name="Picture 92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26" name="Picture 92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27" name="Picture 92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28" name="Picture 92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29" name="Picture 92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30" name="Picture 92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31" name="Picture 92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32" name="Picture 92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33" name="Picture 92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34" name="Picture 92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35" name="Picture 92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36" name="Picture 92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37" name="Picture 92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38" name="Picture 92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39" name="Picture 92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40" name="Picture 92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41" name="Picture 92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42" name="Picture 92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43" name="Picture 92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44" name="Picture 92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45" name="Picture 92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46" name="Picture 92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47" name="Picture 92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48" name="Picture 92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49" name="Picture 92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50" name="Picture 92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51" name="Picture 92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52" name="Picture 92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53" name="Picture 92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54" name="Picture 92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55" name="Picture 92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56" name="Picture 92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57" name="Picture 92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58" name="Picture 92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59" name="Picture 92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60" name="Picture 92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61" name="Picture 92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62" name="Picture 92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63" name="Picture 92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64" name="Picture 92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65" name="Picture 92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66" name="Picture 92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67" name="Picture 92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68" name="Picture 92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69" name="Picture 92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70" name="Picture 92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71" name="Picture 92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72" name="Picture 92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73" name="Picture 92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74" name="Picture 92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75" name="Picture 93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76" name="Picture 93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77" name="Picture 93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78" name="Picture 93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79" name="Picture 93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80" name="Picture 93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81" name="Picture 93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82" name="Picture 93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83" name="Picture 93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263525</xdr:rowOff>
    </xdr:to>
    <xdr:pic>
      <xdr:nvPicPr>
        <xdr:cNvPr id="23884" name="Picture 930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39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0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0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1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1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2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2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8890</xdr:rowOff>
    </xdr:to>
    <xdr:pic>
      <xdr:nvPicPr>
        <xdr:cNvPr id="243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43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3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3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3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3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3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3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3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3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3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3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3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3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3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3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3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88900</xdr:colOff>
      <xdr:row>354</xdr:row>
      <xdr:rowOff>9525</xdr:rowOff>
    </xdr:to>
    <xdr:pic>
      <xdr:nvPicPr>
        <xdr:cNvPr id="244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0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44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485" name="TextBox 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486" name="Picture 92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487" name="Picture 92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488" name="Picture 92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489" name="Picture 92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490" name="Picture 92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491" name="Picture 92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492" name="Picture 92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493" name="Picture 92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494" name="Picture 92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495" name="Picture 92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496" name="Picture 92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497" name="Picture 92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498" name="Picture 92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499" name="Picture 92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00" name="Picture 92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01" name="Picture 92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02" name="Picture 92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03" name="Picture 92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04" name="Picture 92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05" name="Picture 92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06" name="Picture 92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07" name="Picture 92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08" name="Picture 92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09" name="Picture 92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10" name="Picture 92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11" name="Picture 92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12" name="Picture 92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13" name="Picture 92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14" name="Picture 92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15" name="Picture 92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16" name="Picture 92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17" name="Picture 92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18" name="Picture 92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19" name="Picture 92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20" name="Picture 92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21" name="Picture 92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22" name="Picture 92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23" name="Picture 92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24" name="Picture 92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25" name="Picture 92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26" name="Picture 92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27" name="Picture 92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28" name="Picture 92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29" name="Picture 92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30" name="Picture 92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31" name="Picture 92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32" name="Picture 92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33" name="Picture 92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34" name="Picture 92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35" name="Picture 92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36" name="Picture 92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37" name="Picture 92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38" name="Picture 92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39" name="Picture 92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40" name="Picture 92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41" name="Picture 92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42" name="Picture 92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43" name="Picture 92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44" name="Picture 92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45" name="Picture 92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46" name="Picture 92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47" name="Picture 92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48" name="Picture 92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49" name="Picture 92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50" name="Picture 92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51" name="Picture 92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52" name="Picture 92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53" name="Picture 92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54" name="Picture 92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55" name="Picture 92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56" name="Picture 92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57" name="Picture 92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58" name="Picture 92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59" name="Picture 92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60" name="Picture 92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61" name="Picture 92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62" name="Picture 92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63" name="Picture 92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64" name="Picture 92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65" name="Picture 92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66" name="Picture 92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67" name="Picture 92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68" name="Picture 93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69" name="Picture 93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70" name="Picture 93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71" name="Picture 93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72" name="Picture 93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73" name="Picture 93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74" name="Picture 93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75" name="Picture 93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76" name="Picture 93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77" name="Picture 930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78" name="Picture 931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79" name="Picture 931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80" name="Picture 931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81" name="TextBox 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82" name="Picture 92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83" name="Picture 92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84" name="Picture 92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85" name="Picture 92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86" name="Picture 92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87" name="Picture 92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88" name="Picture 92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89" name="Picture 92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90" name="Picture 92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91" name="Picture 92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92" name="Picture 92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93" name="Picture 92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94" name="Picture 92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95" name="Picture 92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96" name="Picture 92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97" name="Picture 92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98" name="Picture 92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599" name="Picture 92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00" name="Picture 92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01" name="Picture 92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02" name="Picture 92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03" name="Picture 92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04" name="Picture 92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05" name="Picture 92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06" name="Picture 92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07" name="Picture 92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08" name="Picture 92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09" name="Picture 92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10" name="Picture 92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11" name="Picture 92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12" name="Picture 92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13" name="Picture 92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14" name="Picture 92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15" name="Picture 92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16" name="Picture 92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17" name="Picture 92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18" name="Picture 92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19" name="Picture 92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20" name="Picture 92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21" name="Picture 92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22" name="Picture 92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23" name="Picture 92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24" name="Picture 92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25" name="Picture 92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26" name="Picture 92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27" name="Picture 92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28" name="Picture 92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29" name="Picture 92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30" name="Picture 92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31" name="Picture 92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32" name="Picture 92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33" name="Picture 92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34" name="Picture 92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35" name="Picture 92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36" name="Picture 92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37" name="Picture 92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38" name="Picture 92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39" name="Picture 92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40" name="Picture 92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41" name="Picture 92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42" name="Picture 92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43" name="Picture 92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44" name="Picture 92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45" name="Picture 92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46" name="Picture 92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47" name="Picture 92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48" name="Picture 92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49" name="Picture 92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50" name="Picture 92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51" name="Picture 92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52" name="Picture 92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53" name="Picture 92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54" name="Picture 92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55" name="Picture 92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56" name="Picture 92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57" name="Picture 92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58" name="Picture 92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59" name="Picture 92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60" name="Picture 92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61" name="Picture 92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62" name="Picture 92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63" name="Picture 92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64" name="Picture 93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65" name="Picture 93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66" name="Picture 93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67" name="Picture 93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68" name="Picture 93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69" name="Picture 93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70" name="Picture 93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71" name="Picture 93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72" name="Picture 93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73" name="Picture 930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74" name="Picture 931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75" name="Picture 931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676" name="Picture 931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77" name="TextBox 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78" name="Picture 92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79" name="Picture 92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80" name="Picture 92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81" name="Picture 92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82" name="Picture 92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83" name="Picture 92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84" name="Picture 92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85" name="Picture 92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86" name="Picture 92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87" name="Picture 92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88" name="Picture 92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89" name="Picture 92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90" name="Picture 92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91" name="Picture 92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92" name="Picture 92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93" name="Picture 92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94" name="Picture 92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95" name="Picture 92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96" name="Picture 92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97" name="Picture 92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98" name="Picture 92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699" name="Picture 92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00" name="Picture 92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01" name="Picture 92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02" name="Picture 92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03" name="Picture 92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04" name="Picture 92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05" name="Picture 92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06" name="Picture 92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07" name="Picture 92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08" name="Picture 92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09" name="Picture 92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10" name="Picture 92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11" name="Picture 92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12" name="Picture 92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13" name="Picture 92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14" name="Picture 92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15" name="Picture 92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16" name="Picture 92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17" name="Picture 92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18" name="Picture 92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19" name="Picture 92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20" name="Picture 92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21" name="Picture 92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22" name="Picture 92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23" name="Picture 92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24" name="Picture 92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25" name="Picture 92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26" name="Picture 92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27" name="Picture 92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28" name="Picture 92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29" name="Picture 92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30" name="Picture 92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31" name="Picture 92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32" name="Picture 92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33" name="Picture 92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34" name="Picture 92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35" name="Picture 92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36" name="Picture 92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37" name="Picture 92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38" name="Picture 92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39" name="Picture 92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40" name="Picture 92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41" name="Picture 92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42" name="Picture 92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43" name="Picture 92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44" name="Picture 92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45" name="Picture 92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46" name="Picture 92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47" name="Picture 92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48" name="Picture 92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49" name="Picture 92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50" name="Picture 92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51" name="Picture 92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52" name="Picture 92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53" name="Picture 92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54" name="Picture 92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55" name="Picture 92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56" name="Picture 92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57" name="Picture 92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58" name="Picture 92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59" name="Picture 92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60" name="Picture 93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61" name="Picture 93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62" name="Picture 93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63" name="Picture 93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64" name="Picture 93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65" name="Picture 93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66" name="Picture 93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67" name="Picture 93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68" name="Picture 93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69" name="Picture 930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70" name="Picture 931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71" name="Picture 931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72" name="Picture 931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73" name="Picture 931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74" name="Picture 931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75" name="Picture 931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76" name="Picture 931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77" name="Picture 931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78" name="Picture 93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79" name="Picture 93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80" name="Picture 93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81" name="Picture 93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82" name="Picture 93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83" name="Picture 93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84" name="Picture 93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85" name="Picture 93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86" name="Picture 93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87" name="Picture 93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88" name="Picture 93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89" name="Picture 93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90" name="Picture 93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91" name="Picture 93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92" name="Picture 93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93" name="Picture 93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94" name="Picture 93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95" name="Picture 93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96" name="Picture 93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97" name="Picture 93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98" name="Picture 93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799" name="Picture 93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00" name="Picture 93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01" name="Picture 93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02" name="Picture 93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03" name="Picture 93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04" name="Picture 93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05" name="Picture 93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06" name="Picture 93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07" name="Picture 93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08" name="Picture 93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09" name="Picture 93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10" name="Picture 93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11" name="Picture 93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12" name="Picture 93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13" name="Picture 93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14" name="Picture 93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15" name="Picture 93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16" name="Picture 93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17" name="Picture 93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18" name="Picture 93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19" name="Picture 93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20" name="Picture 93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21" name="Picture 93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22" name="Picture 93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23" name="Picture 93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24" name="Picture 93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25" name="Picture 93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26" name="Picture 93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27" name="Picture 93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28" name="Picture 93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29" name="Picture 93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30" name="Picture 93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31" name="Picture 93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32" name="Picture 93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33" name="Picture 93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34" name="Picture 93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35" name="Picture 93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36" name="Picture 93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37" name="Picture 93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38" name="Picture 93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39" name="Picture 93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40" name="Picture 93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41" name="Picture 93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42" name="Picture 93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43" name="Picture 93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44" name="Picture 93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45" name="Picture 93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46" name="Picture 93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47" name="Picture 93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48" name="Picture 93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49" name="Picture 93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50" name="Picture 93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51" name="Picture 93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52" name="Picture 93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53" name="Picture 93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54" name="Picture 93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55" name="Picture 93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56" name="Picture 93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57" name="Picture 93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58" name="Picture 93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59" name="Picture 93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60" name="Picture 94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61" name="Picture 94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62" name="Picture 94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63" name="Picture 94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64" name="Picture 94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65" name="Picture 94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66" name="Picture 94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67" name="Picture 94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264160</xdr:rowOff>
    </xdr:to>
    <xdr:pic>
      <xdr:nvPicPr>
        <xdr:cNvPr id="24868" name="Picture 94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69" name="TextBox 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70" name="Picture 92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71" name="Picture 92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72" name="Picture 92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73" name="Picture 92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74" name="Picture 92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75" name="Picture 92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76" name="Picture 92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77" name="Picture 92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78" name="Picture 92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79" name="Picture 92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80" name="Picture 92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81" name="Picture 92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82" name="Picture 92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83" name="Picture 92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84" name="Picture 92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85" name="Picture 92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86" name="Picture 92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87" name="Picture 92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88" name="Picture 92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89" name="Picture 92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90" name="Picture 92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91" name="Picture 92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92" name="Picture 92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93" name="Picture 92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94" name="Picture 92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95" name="Picture 92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96" name="Picture 92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97" name="Picture 92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98" name="Picture 92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899" name="Picture 92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00" name="Picture 92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01" name="Picture 92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02" name="Picture 92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03" name="Picture 92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04" name="Picture 92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05" name="Picture 92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06" name="Picture 92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07" name="Picture 92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08" name="Picture 92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09" name="Picture 92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10" name="Picture 92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11" name="Picture 92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12" name="Picture 92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13" name="Picture 92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14" name="Picture 92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15" name="Picture 92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16" name="Picture 92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17" name="Picture 92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18" name="Picture 92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19" name="Picture 92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20" name="Picture 92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21" name="Picture 92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22" name="Picture 92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23" name="Picture 92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24" name="Picture 92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25" name="Picture 92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26" name="Picture 92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27" name="Picture 92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28" name="Picture 92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29" name="Picture 92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30" name="Picture 92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31" name="Picture 92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32" name="Picture 92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33" name="Picture 92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34" name="Picture 92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35" name="Picture 92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36" name="Picture 92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37" name="Picture 92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38" name="Picture 92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39" name="Picture 92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40" name="Picture 92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41" name="Picture 92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42" name="Picture 92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43" name="Picture 92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44" name="Picture 92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45" name="Picture 92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46" name="Picture 92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47" name="Picture 92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48" name="Picture 92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49" name="Picture 92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50" name="Picture 92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51" name="Picture 92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52" name="Picture 93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53" name="Picture 93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54" name="Picture 93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55" name="Picture 93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56" name="Picture 93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57" name="Picture 93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58" name="Picture 93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59" name="Picture 93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60" name="Picture 93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61" name="Picture 930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62" name="Picture 931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63" name="Picture 931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266065</xdr:rowOff>
    </xdr:to>
    <xdr:pic>
      <xdr:nvPicPr>
        <xdr:cNvPr id="24964" name="Picture 931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65" name="TextBox 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66" name="Picture 92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67" name="Picture 92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68" name="Picture 92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69" name="Picture 92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70" name="Picture 92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71" name="Picture 92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72" name="Picture 92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73" name="Picture 92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74" name="Picture 92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75" name="Picture 92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76" name="Picture 92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77" name="Picture 92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78" name="Picture 92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79" name="Picture 92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80" name="Picture 92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81" name="Picture 92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82" name="Picture 92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83" name="Picture 92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84" name="Picture 92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85" name="Picture 92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86" name="Picture 92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87" name="Picture 92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88" name="Picture 92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89" name="Picture 92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90" name="Picture 92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91" name="Picture 92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92" name="Picture 92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93" name="Picture 92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94" name="Picture 92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95" name="Picture 92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96" name="Picture 92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97" name="Picture 92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98" name="Picture 92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4999" name="Picture 92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00" name="Picture 92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01" name="Picture 92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02" name="Picture 92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03" name="Picture 92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04" name="Picture 92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05" name="Picture 92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06" name="Picture 92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07" name="Picture 92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08" name="Picture 92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09" name="Picture 92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10" name="Picture 92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11" name="Picture 92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12" name="Picture 92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13" name="Picture 92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14" name="Picture 92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15" name="Picture 92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16" name="Picture 92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17" name="Picture 92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18" name="Picture 92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19" name="Picture 92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20" name="Picture 92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21" name="Picture 92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22" name="Picture 92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23" name="Picture 92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24" name="Picture 92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25" name="Picture 92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26" name="Picture 92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27" name="Picture 92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28" name="Picture 92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29" name="Picture 92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30" name="Picture 92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31" name="Picture 92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32" name="Picture 92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33" name="Picture 92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34" name="Picture 92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35" name="Picture 92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36" name="Picture 92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37" name="Picture 92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38" name="Picture 92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39" name="Picture 92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40" name="Picture 92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41" name="Picture 92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42" name="Picture 92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43" name="Picture 92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44" name="Picture 92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45" name="Picture 92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46" name="Picture 92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47" name="Picture 92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48" name="Picture 93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49" name="Picture 93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50" name="Picture 93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51" name="Picture 93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52" name="Picture 93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53" name="Picture 93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54" name="Picture 93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55" name="Picture 93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56" name="Picture 93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264160</xdr:rowOff>
    </xdr:to>
    <xdr:pic>
      <xdr:nvPicPr>
        <xdr:cNvPr id="25057" name="Picture 930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0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0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0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0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0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0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0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0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0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0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0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0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0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0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0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0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1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1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2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2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3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3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4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4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9525</xdr:rowOff>
    </xdr:to>
    <xdr:pic>
      <xdr:nvPicPr>
        <xdr:cNvPr id="255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5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62" name="Picture 931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63" name="Picture 931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64" name="Picture 931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65" name="Picture 931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66" name="Picture 931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67" name="Picture 93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68" name="Picture 93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69" name="Picture 93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70" name="Picture 93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71" name="Picture 93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72" name="Picture 93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73" name="Picture 93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74" name="Picture 93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75" name="Picture 93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76" name="Picture 93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77" name="Picture 93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78" name="Picture 93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79" name="Picture 93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80" name="Picture 93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81" name="Picture 93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82" name="Picture 93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83" name="Picture 93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84" name="Picture 93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85" name="Picture 93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86" name="Picture 93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87" name="Picture 93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88" name="Picture 93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89" name="Picture 93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90" name="Picture 93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91" name="Picture 93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92" name="Picture 93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93" name="Picture 93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94" name="Picture 93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95" name="Picture 93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96" name="Picture 93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97" name="Picture 93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98" name="Picture 93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599" name="Picture 93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00" name="Picture 93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01" name="Picture 93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02" name="Picture 93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03" name="Picture 93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04" name="Picture 93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05" name="Picture 93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06" name="Picture 93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07" name="Picture 93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08" name="Picture 93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09" name="Picture 93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10" name="Picture 93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11" name="Picture 93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12" name="Picture 93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13" name="Picture 93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14" name="Picture 93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15" name="Picture 93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16" name="Picture 93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17" name="Picture 93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18" name="Picture 93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19" name="Picture 93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20" name="Picture 93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21" name="Picture 93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22" name="Picture 93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23" name="Picture 93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24" name="Picture 93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25" name="Picture 93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26" name="Picture 93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27" name="Picture 93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28" name="Picture 93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29" name="Picture 93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30" name="Picture 93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31" name="Picture 93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32" name="Picture 93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33" name="Picture 93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34" name="Picture 93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35" name="Picture 93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36" name="Picture 93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37" name="Picture 93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38" name="Picture 93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39" name="Picture 93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40" name="Picture 93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41" name="Picture 93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42" name="Picture 93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43" name="Picture 93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44" name="Picture 93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45" name="Picture 93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46" name="Picture 93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47" name="Picture 93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48" name="Picture 93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49" name="Picture 94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50" name="Picture 94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51" name="Picture 94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52" name="Picture 94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53" name="Picture 94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54" name="Picture 94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55" name="Picture 94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56" name="Picture 94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5657" name="Picture 94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58" name="TextBox 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59" name="Picture 92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60" name="Picture 92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61" name="Picture 92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62" name="Picture 92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63" name="Picture 92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64" name="Picture 92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65" name="Picture 92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66" name="Picture 92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67" name="Picture 92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68" name="Picture 92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69" name="Picture 92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70" name="Picture 92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71" name="Picture 92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72" name="Picture 92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73" name="Picture 92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74" name="Picture 92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75" name="Picture 92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76" name="Picture 92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77" name="Picture 92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78" name="Picture 92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79" name="Picture 92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80" name="Picture 92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81" name="Picture 92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82" name="Picture 92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83" name="Picture 92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84" name="Picture 92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85" name="Picture 92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86" name="Picture 92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87" name="Picture 92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88" name="Picture 92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89" name="Picture 92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90" name="Picture 92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91" name="Picture 92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92" name="Picture 92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93" name="Picture 92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94" name="Picture 92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95" name="Picture 92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96" name="Picture 92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97" name="Picture 92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98" name="Picture 92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699" name="Picture 92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00" name="Picture 92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01" name="Picture 92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02" name="Picture 92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03" name="Picture 92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04" name="Picture 92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05" name="Picture 92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06" name="Picture 92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07" name="Picture 92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08" name="Picture 92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09" name="Picture 92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10" name="Picture 92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11" name="Picture 92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12" name="Picture 92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13" name="Picture 92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14" name="Picture 92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15" name="Picture 92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16" name="Picture 92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17" name="Picture 92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18" name="Picture 92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19" name="Picture 92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20" name="Picture 92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21" name="Picture 92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22" name="Picture 92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23" name="Picture 92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24" name="Picture 92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25" name="Picture 92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26" name="Picture 92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27" name="Picture 92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28" name="Picture 92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29" name="Picture 92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30" name="Picture 92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31" name="Picture 92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32" name="Picture 92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33" name="Picture 92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34" name="Picture 92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35" name="Picture 92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36" name="Picture 92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37" name="Picture 92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38" name="Picture 92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39" name="Picture 92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40" name="Picture 92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41" name="Picture 93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42" name="Picture 93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43" name="Picture 93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44" name="Picture 93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45" name="Picture 93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46" name="Picture 93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47" name="Picture 93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48" name="Picture 93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49" name="Picture 93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50" name="Picture 930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51" name="Picture 931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52" name="Picture 931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260350</xdr:rowOff>
    </xdr:to>
    <xdr:pic>
      <xdr:nvPicPr>
        <xdr:cNvPr id="25753" name="Picture 931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7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7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8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8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7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59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59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20320</xdr:colOff>
      <xdr:row>354</xdr:row>
      <xdr:rowOff>8255</xdr:rowOff>
    </xdr:to>
    <xdr:pic>
      <xdr:nvPicPr>
        <xdr:cNvPr id="260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183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20955</xdr:colOff>
      <xdr:row>354</xdr:row>
      <xdr:rowOff>9525</xdr:rowOff>
    </xdr:to>
    <xdr:pic>
      <xdr:nvPicPr>
        <xdr:cNvPr id="260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6724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51" name="TextBox 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52" name="Picture 92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53" name="Picture 92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54" name="Picture 92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55" name="Picture 92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56" name="Picture 92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57" name="Picture 92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58" name="Picture 92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59" name="Picture 92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60" name="Picture 92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61" name="Picture 92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62" name="Picture 92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63" name="Picture 92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64" name="Picture 92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65" name="Picture 92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66" name="Picture 92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67" name="Picture 92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68" name="Picture 92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69" name="Picture 92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70" name="Picture 92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71" name="Picture 92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72" name="Picture 92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73" name="Picture 92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74" name="Picture 92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75" name="Picture 92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76" name="Picture 92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77" name="Picture 92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78" name="Picture 92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79" name="Picture 92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80" name="Picture 92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81" name="Picture 92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82" name="Picture 92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83" name="Picture 92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84" name="Picture 92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85" name="Picture 92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86" name="Picture 92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87" name="Picture 92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88" name="Picture 92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89" name="Picture 92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90" name="Picture 92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91" name="Picture 92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92" name="Picture 92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93" name="Picture 92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94" name="Picture 92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95" name="Picture 92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96" name="Picture 92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97" name="Picture 92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98" name="Picture 92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099" name="Picture 92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00" name="Picture 92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01" name="Picture 92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02" name="Picture 92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03" name="Picture 92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04" name="Picture 92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05" name="Picture 92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06" name="Picture 92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07" name="Picture 92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08" name="Picture 92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09" name="Picture 92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10" name="Picture 92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11" name="Picture 92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12" name="Picture 92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13" name="Picture 92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14" name="Picture 92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15" name="Picture 92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16" name="Picture 92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17" name="Picture 92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18" name="Picture 92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19" name="Picture 92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20" name="Picture 92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21" name="Picture 92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22" name="Picture 92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23" name="Picture 92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24" name="Picture 92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25" name="Picture 92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26" name="Picture 92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27" name="Picture 92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28" name="Picture 92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29" name="Picture 92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30" name="Picture 92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31" name="Picture 92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32" name="Picture 92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33" name="Picture 92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34" name="Picture 93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35" name="Picture 93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36" name="Picture 93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37" name="Picture 93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38" name="Picture 93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39" name="Picture 93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40" name="Picture 93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41" name="Picture 93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42" name="Picture 93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43" name="Picture 930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44" name="Picture 931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45" name="Picture 931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46" name="Picture 931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47" name="TextBox 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48" name="Picture 92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49" name="Picture 92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50" name="Picture 92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51" name="Picture 92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52" name="Picture 92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53" name="Picture 92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54" name="Picture 92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55" name="Picture 92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56" name="Picture 92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57" name="Picture 92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58" name="Picture 92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59" name="Picture 92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60" name="Picture 92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61" name="Picture 92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62" name="Picture 92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63" name="Picture 92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64" name="Picture 92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65" name="Picture 92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66" name="Picture 92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67" name="Picture 92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68" name="Picture 92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69" name="Picture 92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70" name="Picture 92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71" name="Picture 92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72" name="Picture 92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73" name="Picture 92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74" name="Picture 92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75" name="Picture 92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76" name="Picture 92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77" name="Picture 92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78" name="Picture 92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79" name="Picture 92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80" name="Picture 92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81" name="Picture 92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82" name="Picture 92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83" name="Picture 92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84" name="Picture 92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85" name="Picture 92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86" name="Picture 92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87" name="Picture 92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88" name="Picture 92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89" name="Picture 92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90" name="Picture 92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91" name="Picture 92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92" name="Picture 92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93" name="Picture 92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94" name="Picture 92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95" name="Picture 92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96" name="Picture 92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97" name="Picture 92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98" name="Picture 92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199" name="Picture 92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00" name="Picture 92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01" name="Picture 92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02" name="Picture 92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03" name="Picture 92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04" name="Picture 92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05" name="Picture 92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06" name="Picture 92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07" name="Picture 92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08" name="Picture 92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09" name="Picture 92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10" name="Picture 92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11" name="Picture 92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12" name="Picture 92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13" name="Picture 92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14" name="Picture 92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15" name="Picture 92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16" name="Picture 92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17" name="Picture 92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18" name="Picture 92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19" name="Picture 92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20" name="Picture 92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21" name="Picture 92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22" name="Picture 92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23" name="Picture 92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24" name="Picture 92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25" name="Picture 92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26" name="Picture 92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27" name="Picture 92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28" name="Picture 92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29" name="Picture 92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30" name="Picture 93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31" name="Picture 93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32" name="Picture 93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33" name="Picture 93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34" name="Picture 93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35" name="Picture 93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36" name="Picture 93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37" name="Picture 93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38" name="Picture 93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39" name="Picture 930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40" name="Picture 931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41" name="Picture 931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181610</xdr:colOff>
      <xdr:row>355</xdr:row>
      <xdr:rowOff>259080</xdr:rowOff>
    </xdr:to>
    <xdr:pic>
      <xdr:nvPicPr>
        <xdr:cNvPr id="26242" name="Picture 931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16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43" name="TextBox 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44" name="Picture 921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45" name="Picture 921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46" name="Picture 922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47" name="Picture 922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48" name="Picture 922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49" name="Picture 922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50" name="Picture 922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51" name="Picture 922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52" name="Picture 922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53" name="Picture 922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54" name="Picture 922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55" name="Picture 922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56" name="Picture 923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57" name="Picture 923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58" name="Picture 923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59" name="Picture 923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60" name="Picture 923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61" name="Picture 923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62" name="Picture 923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63" name="Picture 923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64" name="Picture 923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65" name="Picture 923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66" name="Picture 924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67" name="Picture 924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68" name="Picture 924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69" name="Picture 924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70" name="Picture 924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71" name="Picture 924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72" name="Picture 924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73" name="Picture 924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74" name="Picture 924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75" name="Picture 924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76" name="Picture 925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77" name="Picture 925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78" name="Picture 925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79" name="Picture 925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80" name="Picture 925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81" name="Picture 925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82" name="Picture 925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83" name="Picture 925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84" name="Picture 925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85" name="Picture 925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86" name="Picture 926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87" name="Picture 926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88" name="Picture 926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89" name="Picture 926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90" name="Picture 926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91" name="Picture 926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92" name="Picture 926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93" name="Picture 926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94" name="Picture 926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95" name="Picture 926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96" name="Picture 927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97" name="Picture 927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98" name="Picture 927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299" name="Picture 927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00" name="Picture 927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01" name="Picture 927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02" name="Picture 927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03" name="Picture 927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04" name="Picture 927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05" name="Picture 927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06" name="Picture 928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07" name="Picture 928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08" name="Picture 928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09" name="Picture 928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10" name="Picture 928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11" name="Picture 928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12" name="Picture 928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13" name="Picture 928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14" name="Picture 928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15" name="Picture 928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16" name="Picture 929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17" name="Picture 929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18" name="Picture 929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19" name="Picture 929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20" name="Picture 929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21" name="Picture 929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22" name="Picture 929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23" name="Picture 929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24" name="Picture 929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25" name="Picture 929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26" name="Picture 930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27" name="Picture 930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28" name="Picture 9302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29" name="Picture 9303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30" name="Picture 9304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31" name="Picture 9305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32" name="Picture 9306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33" name="Picture 9307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34" name="Picture 9308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35" name="Picture 9309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36" name="Picture 9310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180340</xdr:colOff>
      <xdr:row>355</xdr:row>
      <xdr:rowOff>259080</xdr:rowOff>
    </xdr:to>
    <xdr:pic>
      <xdr:nvPicPr>
        <xdr:cNvPr id="26337" name="Picture 9311"/>
        <xdr:cNvPicPr/>
      </xdr:nvPicPr>
      <xdr:blipFill>
        <a:blip r:embed="rId3"/>
        <a:stretch>
          <a:fillRect/>
        </a:stretch>
      </xdr:blipFill>
      <xdr:spPr>
        <a:xfrm>
          <a:off x="6397625" y="135204200"/>
          <a:ext cx="18034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7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7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7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8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8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9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9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3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0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0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354</xdr:row>
      <xdr:rowOff>0</xdr:rowOff>
    </xdr:from>
    <xdr:to>
      <xdr:col>9</xdr:col>
      <xdr:colOff>90170</xdr:colOff>
      <xdr:row>354</xdr:row>
      <xdr:rowOff>9525</xdr:rowOff>
    </xdr:to>
    <xdr:pic>
      <xdr:nvPicPr>
        <xdr:cNvPr id="264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97625" y="134823200"/>
          <a:ext cx="74168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8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9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7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0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1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2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2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3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3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4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4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4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5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5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5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6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6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6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173990</xdr:colOff>
      <xdr:row>355</xdr:row>
      <xdr:rowOff>9525</xdr:rowOff>
    </xdr:to>
    <xdr:pic>
      <xdr:nvPicPr>
        <xdr:cNvPr id="278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8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8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8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8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8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8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8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8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8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8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8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8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8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8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4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5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5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5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6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6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7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7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8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8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8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9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9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79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0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0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1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2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8</xdr:col>
      <xdr:colOff>105410</xdr:colOff>
      <xdr:row>355</xdr:row>
      <xdr:rowOff>9525</xdr:rowOff>
    </xdr:to>
    <xdr:pic>
      <xdr:nvPicPr>
        <xdr:cNvPr id="280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85815" y="135204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1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1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1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1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2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2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2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3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3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3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4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4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4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4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4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5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5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5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5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6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6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6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6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6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7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7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7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7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8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8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8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8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9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9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9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9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685800</xdr:colOff>
      <xdr:row>264</xdr:row>
      <xdr:rowOff>9525</xdr:rowOff>
    </xdr:to>
    <xdr:pic>
      <xdr:nvPicPr>
        <xdr:cNvPr id="2939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85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0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0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0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0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0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1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1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1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1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2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2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2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2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3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3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3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3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3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4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4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4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4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4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4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4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5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5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5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5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5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5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5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5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5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5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6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6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6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6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6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6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6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6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6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6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7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7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7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7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7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7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7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7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7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7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8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8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8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8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8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8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8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8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8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8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9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9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9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9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9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9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9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9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9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49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50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50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50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50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504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50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50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617220</xdr:colOff>
      <xdr:row>264</xdr:row>
      <xdr:rowOff>9525</xdr:rowOff>
    </xdr:to>
    <xdr:pic>
      <xdr:nvPicPr>
        <xdr:cNvPr id="2950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00533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08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0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1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1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1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13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1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1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1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17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1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1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20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2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22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2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2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617220</xdr:colOff>
      <xdr:row>292</xdr:row>
      <xdr:rowOff>9525</xdr:rowOff>
    </xdr:to>
    <xdr:pic>
      <xdr:nvPicPr>
        <xdr:cNvPr id="29525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201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26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2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2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29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3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31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3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3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34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35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36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37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38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39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40" name="图片 2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41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42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617220</xdr:colOff>
      <xdr:row>293</xdr:row>
      <xdr:rowOff>9525</xdr:rowOff>
    </xdr:to>
    <xdr:pic>
      <xdr:nvPicPr>
        <xdr:cNvPr id="29543" name="Picture 61" descr="C:\Users\ADMINI~1\AppData\Local\Temp\ksohtml\clip_image2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88515" y="111582200"/>
          <a:ext cx="61722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4"/>
  <sheetViews>
    <sheetView tabSelected="1" zoomScale="85" zoomScaleNormal="85" workbookViewId="0">
      <selection activeCell="A1" sqref="A1:J1"/>
    </sheetView>
  </sheetViews>
  <sheetFormatPr defaultColWidth="11.3583333333333" defaultRowHeight="30" customHeight="1"/>
  <cols>
    <col min="1" max="1" width="4.99166666666667" style="1" customWidth="1"/>
    <col min="2" max="2" width="11.3916666666667" style="1" customWidth="1"/>
    <col min="3" max="3" width="11.025" style="1" customWidth="1"/>
    <col min="4" max="4" width="15.2916666666667" style="1" customWidth="1"/>
    <col min="5" max="5" width="12.35" style="1" customWidth="1"/>
    <col min="6" max="6" width="11.3583333333333" style="1" customWidth="1"/>
    <col min="7" max="7" width="10.8333333333333" style="1" customWidth="1"/>
    <col min="8" max="8" width="6.71666666666667" style="1" customWidth="1"/>
    <col min="9" max="9" width="8.55" style="1" customWidth="1"/>
    <col min="10" max="10" width="7.675" style="1" customWidth="1"/>
    <col min="11" max="16384" width="11.3583333333333" style="1"/>
  </cols>
  <sheetData>
    <row r="1" ht="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>
        <v>3000</v>
      </c>
      <c r="J3" s="4"/>
    </row>
    <row r="4" customHeight="1" spans="1:10">
      <c r="A4" s="4">
        <v>2</v>
      </c>
      <c r="B4" s="4" t="s">
        <v>11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>
        <v>3000</v>
      </c>
      <c r="J4" s="4"/>
    </row>
    <row r="5" customHeight="1" spans="1:10">
      <c r="A5" s="4">
        <v>3</v>
      </c>
      <c r="B5" s="4" t="s">
        <v>11</v>
      </c>
      <c r="C5" s="4" t="s">
        <v>24</v>
      </c>
      <c r="D5" s="4" t="s">
        <v>25</v>
      </c>
      <c r="E5" s="4" t="s">
        <v>26</v>
      </c>
      <c r="F5" s="4" t="s">
        <v>27</v>
      </c>
      <c r="G5" s="4" t="s">
        <v>22</v>
      </c>
      <c r="H5" s="4" t="s">
        <v>23</v>
      </c>
      <c r="I5" s="4">
        <v>3000</v>
      </c>
      <c r="J5" s="4"/>
    </row>
    <row r="6" customHeight="1" spans="1:10">
      <c r="A6" s="4">
        <v>4</v>
      </c>
      <c r="B6" s="4" t="s">
        <v>28</v>
      </c>
      <c r="C6" s="4" t="s">
        <v>29</v>
      </c>
      <c r="D6" s="4" t="s">
        <v>30</v>
      </c>
      <c r="E6" s="4" t="s">
        <v>31</v>
      </c>
      <c r="F6" s="4" t="s">
        <v>32</v>
      </c>
      <c r="G6" s="4" t="s">
        <v>33</v>
      </c>
      <c r="H6" s="4" t="s">
        <v>23</v>
      </c>
      <c r="I6" s="4">
        <v>3000</v>
      </c>
      <c r="J6" s="4"/>
    </row>
    <row r="7" customHeight="1" spans="1:10">
      <c r="A7" s="4">
        <v>5</v>
      </c>
      <c r="B7" s="4" t="s">
        <v>28</v>
      </c>
      <c r="C7" s="4" t="s">
        <v>34</v>
      </c>
      <c r="D7" s="4" t="s">
        <v>35</v>
      </c>
      <c r="E7" s="4" t="s">
        <v>36</v>
      </c>
      <c r="F7" s="4" t="s">
        <v>21</v>
      </c>
      <c r="G7" s="4" t="s">
        <v>37</v>
      </c>
      <c r="H7" s="4" t="s">
        <v>23</v>
      </c>
      <c r="I7" s="4">
        <v>3000</v>
      </c>
      <c r="J7" s="4"/>
    </row>
    <row r="8" customHeight="1" spans="1:10">
      <c r="A8" s="4">
        <v>6</v>
      </c>
      <c r="B8" s="4" t="s">
        <v>28</v>
      </c>
      <c r="C8" s="4" t="s">
        <v>34</v>
      </c>
      <c r="D8" s="4" t="s">
        <v>38</v>
      </c>
      <c r="E8" s="4" t="s">
        <v>39</v>
      </c>
      <c r="F8" s="4" t="s">
        <v>21</v>
      </c>
      <c r="G8" s="4" t="s">
        <v>22</v>
      </c>
      <c r="H8" s="4" t="s">
        <v>23</v>
      </c>
      <c r="I8" s="4">
        <v>3000</v>
      </c>
      <c r="J8" s="4"/>
    </row>
    <row r="9" customHeight="1" spans="1:10">
      <c r="A9" s="4">
        <v>7</v>
      </c>
      <c r="B9" s="4" t="s">
        <v>28</v>
      </c>
      <c r="C9" s="4" t="s">
        <v>34</v>
      </c>
      <c r="D9" s="4" t="s">
        <v>40</v>
      </c>
      <c r="E9" s="4" t="s">
        <v>39</v>
      </c>
      <c r="F9" s="4" t="s">
        <v>21</v>
      </c>
      <c r="G9" s="4" t="s">
        <v>22</v>
      </c>
      <c r="H9" s="4" t="s">
        <v>23</v>
      </c>
      <c r="I9" s="4">
        <v>3000</v>
      </c>
      <c r="J9" s="4"/>
    </row>
    <row r="10" customHeight="1" spans="1:10">
      <c r="A10" s="4">
        <v>8</v>
      </c>
      <c r="B10" s="4" t="s">
        <v>28</v>
      </c>
      <c r="C10" s="4" t="s">
        <v>41</v>
      </c>
      <c r="D10" s="4" t="s">
        <v>42</v>
      </c>
      <c r="E10" s="4" t="s">
        <v>43</v>
      </c>
      <c r="F10" s="4" t="s">
        <v>44</v>
      </c>
      <c r="G10" s="4" t="s">
        <v>37</v>
      </c>
      <c r="H10" s="4" t="s">
        <v>23</v>
      </c>
      <c r="I10" s="4">
        <v>3000</v>
      </c>
      <c r="J10" s="4"/>
    </row>
    <row r="11" customHeight="1" spans="1:10">
      <c r="A11" s="4">
        <v>9</v>
      </c>
      <c r="B11" s="4" t="s">
        <v>28</v>
      </c>
      <c r="C11" s="4" t="s">
        <v>41</v>
      </c>
      <c r="D11" s="4" t="s">
        <v>45</v>
      </c>
      <c r="E11" s="4" t="s">
        <v>31</v>
      </c>
      <c r="F11" s="4" t="s">
        <v>21</v>
      </c>
      <c r="G11" s="4" t="s">
        <v>33</v>
      </c>
      <c r="H11" s="4" t="s">
        <v>23</v>
      </c>
      <c r="I11" s="4">
        <v>3000</v>
      </c>
      <c r="J11" s="4"/>
    </row>
    <row r="12" customHeight="1" spans="1:10">
      <c r="A12" s="4">
        <v>10</v>
      </c>
      <c r="B12" s="4" t="s">
        <v>28</v>
      </c>
      <c r="C12" s="4" t="s">
        <v>46</v>
      </c>
      <c r="D12" s="4" t="s">
        <v>47</v>
      </c>
      <c r="E12" s="4" t="s">
        <v>26</v>
      </c>
      <c r="F12" s="4" t="s">
        <v>48</v>
      </c>
      <c r="G12" s="4" t="s">
        <v>33</v>
      </c>
      <c r="H12" s="4" t="s">
        <v>23</v>
      </c>
      <c r="I12" s="4">
        <v>3000</v>
      </c>
      <c r="J12" s="4"/>
    </row>
    <row r="13" customHeight="1" spans="1:10">
      <c r="A13" s="4">
        <v>11</v>
      </c>
      <c r="B13" s="4" t="s">
        <v>28</v>
      </c>
      <c r="C13" s="4" t="s">
        <v>46</v>
      </c>
      <c r="D13" s="4" t="s">
        <v>49</v>
      </c>
      <c r="E13" s="4" t="s">
        <v>50</v>
      </c>
      <c r="F13" s="4" t="s">
        <v>51</v>
      </c>
      <c r="G13" s="4" t="s">
        <v>52</v>
      </c>
      <c r="H13" s="4" t="s">
        <v>17</v>
      </c>
      <c r="I13" s="4">
        <v>3000</v>
      </c>
      <c r="J13" s="4"/>
    </row>
    <row r="14" s="1" customFormat="1" customHeight="1" spans="1:10">
      <c r="A14" s="4">
        <v>12</v>
      </c>
      <c r="B14" s="4" t="s">
        <v>28</v>
      </c>
      <c r="C14" s="4" t="s">
        <v>53</v>
      </c>
      <c r="D14" s="4" t="s">
        <v>54</v>
      </c>
      <c r="E14" s="4" t="s">
        <v>55</v>
      </c>
      <c r="F14" s="4" t="s">
        <v>56</v>
      </c>
      <c r="G14" s="4" t="s">
        <v>57</v>
      </c>
      <c r="H14" s="4" t="s">
        <v>58</v>
      </c>
      <c r="I14" s="4">
        <v>3000</v>
      </c>
      <c r="J14" s="4"/>
    </row>
    <row r="15" customHeight="1" spans="1:10">
      <c r="A15" s="4">
        <v>13</v>
      </c>
      <c r="B15" s="4" t="s">
        <v>28</v>
      </c>
      <c r="C15" s="4" t="s">
        <v>59</v>
      </c>
      <c r="D15" s="4" t="s">
        <v>60</v>
      </c>
      <c r="E15" s="4" t="s">
        <v>61</v>
      </c>
      <c r="F15" s="4" t="s">
        <v>62</v>
      </c>
      <c r="G15" s="4" t="s">
        <v>22</v>
      </c>
      <c r="H15" s="4" t="s">
        <v>23</v>
      </c>
      <c r="I15" s="4">
        <v>3000</v>
      </c>
      <c r="J15" s="4"/>
    </row>
    <row r="16" customHeight="1" spans="1:10">
      <c r="A16" s="4">
        <v>14</v>
      </c>
      <c r="B16" s="4" t="s">
        <v>28</v>
      </c>
      <c r="C16" s="4" t="s">
        <v>63</v>
      </c>
      <c r="D16" s="4" t="s">
        <v>64</v>
      </c>
      <c r="E16" s="4" t="s">
        <v>39</v>
      </c>
      <c r="F16" s="4" t="s">
        <v>65</v>
      </c>
      <c r="G16" s="4" t="s">
        <v>22</v>
      </c>
      <c r="H16" s="4" t="s">
        <v>23</v>
      </c>
      <c r="I16" s="4">
        <v>3000</v>
      </c>
      <c r="J16" s="4"/>
    </row>
    <row r="17" customHeight="1" spans="1:10">
      <c r="A17" s="4">
        <v>15</v>
      </c>
      <c r="B17" s="4" t="s">
        <v>28</v>
      </c>
      <c r="C17" s="4" t="s">
        <v>66</v>
      </c>
      <c r="D17" s="4" t="s">
        <v>67</v>
      </c>
      <c r="E17" s="4" t="s">
        <v>39</v>
      </c>
      <c r="F17" s="4" t="s">
        <v>21</v>
      </c>
      <c r="G17" s="4" t="s">
        <v>37</v>
      </c>
      <c r="H17" s="4" t="s">
        <v>23</v>
      </c>
      <c r="I17" s="4">
        <v>3000</v>
      </c>
      <c r="J17" s="4"/>
    </row>
    <row r="18" customHeight="1" spans="1:10">
      <c r="A18" s="4">
        <v>16</v>
      </c>
      <c r="B18" s="4" t="s">
        <v>28</v>
      </c>
      <c r="C18" s="4" t="s">
        <v>68</v>
      </c>
      <c r="D18" s="4" t="s">
        <v>69</v>
      </c>
      <c r="E18" s="4" t="s">
        <v>70</v>
      </c>
      <c r="F18" s="4" t="s">
        <v>71</v>
      </c>
      <c r="G18" s="4" t="s">
        <v>72</v>
      </c>
      <c r="H18" s="4" t="s">
        <v>23</v>
      </c>
      <c r="I18" s="4">
        <v>3000</v>
      </c>
      <c r="J18" s="4"/>
    </row>
    <row r="19" customHeight="1" spans="1:10">
      <c r="A19" s="4">
        <v>17</v>
      </c>
      <c r="B19" s="4" t="s">
        <v>28</v>
      </c>
      <c r="C19" s="4" t="s">
        <v>68</v>
      </c>
      <c r="D19" s="4" t="s">
        <v>73</v>
      </c>
      <c r="E19" s="4" t="s">
        <v>74</v>
      </c>
      <c r="F19" s="4" t="s">
        <v>75</v>
      </c>
      <c r="G19" s="4" t="s">
        <v>72</v>
      </c>
      <c r="H19" s="4" t="s">
        <v>23</v>
      </c>
      <c r="I19" s="4">
        <v>3000</v>
      </c>
      <c r="J19" s="4"/>
    </row>
    <row r="20" customHeight="1" spans="1:10">
      <c r="A20" s="4">
        <v>18</v>
      </c>
      <c r="B20" s="4" t="s">
        <v>28</v>
      </c>
      <c r="C20" s="4" t="s">
        <v>68</v>
      </c>
      <c r="D20" s="4" t="s">
        <v>76</v>
      </c>
      <c r="E20" s="4" t="s">
        <v>61</v>
      </c>
      <c r="F20" s="4" t="s">
        <v>77</v>
      </c>
      <c r="G20" s="4" t="s">
        <v>72</v>
      </c>
      <c r="H20" s="4" t="s">
        <v>23</v>
      </c>
      <c r="I20" s="4">
        <v>3000</v>
      </c>
      <c r="J20" s="4"/>
    </row>
    <row r="21" customHeight="1" spans="1:10">
      <c r="A21" s="4">
        <v>19</v>
      </c>
      <c r="B21" s="4" t="s">
        <v>28</v>
      </c>
      <c r="C21" s="4" t="s">
        <v>68</v>
      </c>
      <c r="D21" s="4" t="s">
        <v>78</v>
      </c>
      <c r="E21" s="4" t="s">
        <v>50</v>
      </c>
      <c r="F21" s="4" t="s">
        <v>79</v>
      </c>
      <c r="G21" s="4" t="s">
        <v>72</v>
      </c>
      <c r="H21" s="4" t="s">
        <v>23</v>
      </c>
      <c r="I21" s="4">
        <v>3000</v>
      </c>
      <c r="J21" s="4"/>
    </row>
    <row r="22" customHeight="1" spans="1:10">
      <c r="A22" s="4">
        <v>20</v>
      </c>
      <c r="B22" s="4" t="s">
        <v>28</v>
      </c>
      <c r="C22" s="4" t="s">
        <v>68</v>
      </c>
      <c r="D22" s="4" t="s">
        <v>80</v>
      </c>
      <c r="E22" s="4" t="s">
        <v>31</v>
      </c>
      <c r="F22" s="4" t="s">
        <v>81</v>
      </c>
      <c r="G22" s="4" t="s">
        <v>33</v>
      </c>
      <c r="H22" s="4" t="s">
        <v>23</v>
      </c>
      <c r="I22" s="4">
        <v>3000</v>
      </c>
      <c r="J22" s="4"/>
    </row>
    <row r="23" customHeight="1" spans="1:10">
      <c r="A23" s="4">
        <v>21</v>
      </c>
      <c r="B23" s="4" t="s">
        <v>28</v>
      </c>
      <c r="C23" s="4" t="s">
        <v>68</v>
      </c>
      <c r="D23" s="4" t="s">
        <v>82</v>
      </c>
      <c r="E23" s="4" t="s">
        <v>83</v>
      </c>
      <c r="F23" s="4" t="s">
        <v>84</v>
      </c>
      <c r="G23" s="4" t="s">
        <v>85</v>
      </c>
      <c r="H23" s="4" t="s">
        <v>23</v>
      </c>
      <c r="I23" s="4">
        <v>3000</v>
      </c>
      <c r="J23" s="4"/>
    </row>
    <row r="24" customHeight="1" spans="1:10">
      <c r="A24" s="4">
        <v>22</v>
      </c>
      <c r="B24" s="4" t="s">
        <v>28</v>
      </c>
      <c r="C24" s="4" t="s">
        <v>68</v>
      </c>
      <c r="D24" s="4" t="s">
        <v>86</v>
      </c>
      <c r="E24" s="4" t="s">
        <v>87</v>
      </c>
      <c r="F24" s="4" t="s">
        <v>88</v>
      </c>
      <c r="G24" s="4" t="s">
        <v>89</v>
      </c>
      <c r="H24" s="4" t="s">
        <v>23</v>
      </c>
      <c r="I24" s="4">
        <v>3000</v>
      </c>
      <c r="J24" s="4"/>
    </row>
    <row r="25" customHeight="1" spans="1:10">
      <c r="A25" s="4">
        <v>23</v>
      </c>
      <c r="B25" s="4" t="s">
        <v>28</v>
      </c>
      <c r="C25" s="4" t="s">
        <v>68</v>
      </c>
      <c r="D25" s="4" t="s">
        <v>90</v>
      </c>
      <c r="E25" s="4" t="s">
        <v>91</v>
      </c>
      <c r="F25" s="4" t="s">
        <v>84</v>
      </c>
      <c r="G25" s="4" t="s">
        <v>33</v>
      </c>
      <c r="H25" s="4" t="s">
        <v>23</v>
      </c>
      <c r="I25" s="4">
        <v>3000</v>
      </c>
      <c r="J25" s="4"/>
    </row>
    <row r="26" customHeight="1" spans="1:10">
      <c r="A26" s="4">
        <v>24</v>
      </c>
      <c r="B26" s="4" t="s">
        <v>28</v>
      </c>
      <c r="C26" s="4" t="s">
        <v>68</v>
      </c>
      <c r="D26" s="4" t="s">
        <v>92</v>
      </c>
      <c r="E26" s="4" t="s">
        <v>26</v>
      </c>
      <c r="F26" s="4" t="s">
        <v>88</v>
      </c>
      <c r="G26" s="4" t="s">
        <v>33</v>
      </c>
      <c r="H26" s="4" t="s">
        <v>23</v>
      </c>
      <c r="I26" s="4">
        <v>3000</v>
      </c>
      <c r="J26" s="4"/>
    </row>
    <row r="27" s="1" customFormat="1" customHeight="1" spans="1:10">
      <c r="A27" s="4">
        <v>25</v>
      </c>
      <c r="B27" s="4" t="s">
        <v>28</v>
      </c>
      <c r="C27" s="4" t="s">
        <v>46</v>
      </c>
      <c r="D27" s="4" t="s">
        <v>93</v>
      </c>
      <c r="E27" s="4" t="s">
        <v>94</v>
      </c>
      <c r="F27" s="4" t="s">
        <v>95</v>
      </c>
      <c r="G27" s="4" t="s">
        <v>52</v>
      </c>
      <c r="H27" s="4" t="s">
        <v>23</v>
      </c>
      <c r="I27" s="4">
        <v>3000</v>
      </c>
      <c r="J27" s="4"/>
    </row>
    <row r="28" customHeight="1" spans="1:10">
      <c r="A28" s="4">
        <v>26</v>
      </c>
      <c r="B28" s="4" t="s">
        <v>28</v>
      </c>
      <c r="C28" s="4" t="s">
        <v>46</v>
      </c>
      <c r="D28" s="4" t="s">
        <v>96</v>
      </c>
      <c r="E28" s="4" t="s">
        <v>97</v>
      </c>
      <c r="F28" s="4" t="s">
        <v>15</v>
      </c>
      <c r="G28" s="4" t="s">
        <v>98</v>
      </c>
      <c r="H28" s="4" t="s">
        <v>23</v>
      </c>
      <c r="I28" s="4">
        <v>3000</v>
      </c>
      <c r="J28" s="4"/>
    </row>
    <row r="29" customHeight="1" spans="1:10">
      <c r="A29" s="4">
        <v>27</v>
      </c>
      <c r="B29" s="4" t="s">
        <v>28</v>
      </c>
      <c r="C29" s="4" t="s">
        <v>99</v>
      </c>
      <c r="D29" s="4" t="s">
        <v>100</v>
      </c>
      <c r="E29" s="4" t="s">
        <v>91</v>
      </c>
      <c r="F29" s="4" t="s">
        <v>84</v>
      </c>
      <c r="G29" s="4" t="s">
        <v>57</v>
      </c>
      <c r="H29" s="4" t="s">
        <v>23</v>
      </c>
      <c r="I29" s="4">
        <v>3000</v>
      </c>
      <c r="J29" s="4"/>
    </row>
    <row r="30" customHeight="1" spans="1:10">
      <c r="A30" s="4">
        <v>28</v>
      </c>
      <c r="B30" s="4" t="s">
        <v>28</v>
      </c>
      <c r="C30" s="4" t="s">
        <v>46</v>
      </c>
      <c r="D30" s="4" t="s">
        <v>101</v>
      </c>
      <c r="E30" s="4" t="s">
        <v>102</v>
      </c>
      <c r="F30" s="4" t="s">
        <v>27</v>
      </c>
      <c r="G30" s="4" t="s">
        <v>89</v>
      </c>
      <c r="H30" s="4" t="s">
        <v>23</v>
      </c>
      <c r="I30" s="4">
        <v>3000</v>
      </c>
      <c r="J30" s="4"/>
    </row>
    <row r="31" customHeight="1" spans="1:10">
      <c r="A31" s="4">
        <v>29</v>
      </c>
      <c r="B31" s="4" t="s">
        <v>28</v>
      </c>
      <c r="C31" s="4" t="s">
        <v>103</v>
      </c>
      <c r="D31" s="4" t="s">
        <v>104</v>
      </c>
      <c r="E31" s="4" t="s">
        <v>105</v>
      </c>
      <c r="F31" s="4" t="s">
        <v>106</v>
      </c>
      <c r="G31" s="4" t="s">
        <v>37</v>
      </c>
      <c r="H31" s="4" t="s">
        <v>23</v>
      </c>
      <c r="I31" s="4">
        <v>3000</v>
      </c>
      <c r="J31" s="4"/>
    </row>
    <row r="32" customHeight="1" spans="1:10">
      <c r="A32" s="4">
        <v>30</v>
      </c>
      <c r="B32" s="4" t="s">
        <v>28</v>
      </c>
      <c r="C32" s="4" t="s">
        <v>103</v>
      </c>
      <c r="D32" s="4" t="s">
        <v>107</v>
      </c>
      <c r="E32" s="4" t="s">
        <v>87</v>
      </c>
      <c r="F32" s="4" t="s">
        <v>108</v>
      </c>
      <c r="G32" s="4" t="s">
        <v>37</v>
      </c>
      <c r="H32" s="4" t="s">
        <v>23</v>
      </c>
      <c r="I32" s="4">
        <v>3000</v>
      </c>
      <c r="J32" s="4"/>
    </row>
    <row r="33" customHeight="1" spans="1:10">
      <c r="A33" s="4">
        <v>31</v>
      </c>
      <c r="B33" s="4" t="s">
        <v>28</v>
      </c>
      <c r="C33" s="4" t="s">
        <v>103</v>
      </c>
      <c r="D33" s="4" t="s">
        <v>109</v>
      </c>
      <c r="E33" s="4" t="s">
        <v>39</v>
      </c>
      <c r="F33" s="4" t="s">
        <v>65</v>
      </c>
      <c r="G33" s="4" t="s">
        <v>22</v>
      </c>
      <c r="H33" s="4" t="s">
        <v>23</v>
      </c>
      <c r="I33" s="4">
        <v>3000</v>
      </c>
      <c r="J33" s="4"/>
    </row>
    <row r="34" customHeight="1" spans="1:10">
      <c r="A34" s="4">
        <v>32</v>
      </c>
      <c r="B34" s="4" t="s">
        <v>28</v>
      </c>
      <c r="C34" s="4" t="s">
        <v>103</v>
      </c>
      <c r="D34" s="4" t="s">
        <v>110</v>
      </c>
      <c r="E34" s="4" t="s">
        <v>91</v>
      </c>
      <c r="F34" s="4" t="s">
        <v>111</v>
      </c>
      <c r="G34" s="4" t="s">
        <v>37</v>
      </c>
      <c r="H34" s="4" t="s">
        <v>23</v>
      </c>
      <c r="I34" s="4">
        <v>3000</v>
      </c>
      <c r="J34" s="4"/>
    </row>
    <row r="35" customHeight="1" spans="1:10">
      <c r="A35" s="4">
        <v>33</v>
      </c>
      <c r="B35" s="4" t="s">
        <v>112</v>
      </c>
      <c r="C35" s="4" t="s">
        <v>113</v>
      </c>
      <c r="D35" s="4" t="s">
        <v>114</v>
      </c>
      <c r="E35" s="4" t="s">
        <v>115</v>
      </c>
      <c r="F35" s="4" t="s">
        <v>116</v>
      </c>
      <c r="G35" s="4" t="s">
        <v>22</v>
      </c>
      <c r="H35" s="4" t="s">
        <v>23</v>
      </c>
      <c r="I35" s="4">
        <v>3000</v>
      </c>
      <c r="J35" s="4"/>
    </row>
    <row r="36" customHeight="1" spans="1:10">
      <c r="A36" s="4">
        <v>34</v>
      </c>
      <c r="B36" s="4" t="s">
        <v>112</v>
      </c>
      <c r="C36" s="4" t="s">
        <v>113</v>
      </c>
      <c r="D36" s="4" t="s">
        <v>117</v>
      </c>
      <c r="E36" s="4" t="s">
        <v>118</v>
      </c>
      <c r="F36" s="4" t="s">
        <v>119</v>
      </c>
      <c r="G36" s="4" t="s">
        <v>85</v>
      </c>
      <c r="H36" s="4" t="s">
        <v>23</v>
      </c>
      <c r="I36" s="4">
        <v>3000</v>
      </c>
      <c r="J36" s="4"/>
    </row>
    <row r="37" customHeight="1" spans="1:10">
      <c r="A37" s="4">
        <v>35</v>
      </c>
      <c r="B37" s="4" t="s">
        <v>112</v>
      </c>
      <c r="C37" s="4" t="s">
        <v>120</v>
      </c>
      <c r="D37" s="4" t="s">
        <v>121</v>
      </c>
      <c r="E37" s="4" t="s">
        <v>91</v>
      </c>
      <c r="F37" s="4" t="s">
        <v>84</v>
      </c>
      <c r="G37" s="4" t="s">
        <v>22</v>
      </c>
      <c r="H37" s="4" t="s">
        <v>23</v>
      </c>
      <c r="I37" s="4">
        <v>3000</v>
      </c>
      <c r="J37" s="4"/>
    </row>
    <row r="38" customHeight="1" spans="1:10">
      <c r="A38" s="4">
        <v>36</v>
      </c>
      <c r="B38" s="4" t="s">
        <v>112</v>
      </c>
      <c r="C38" s="4" t="s">
        <v>120</v>
      </c>
      <c r="D38" s="4" t="s">
        <v>122</v>
      </c>
      <c r="E38" s="4" t="s">
        <v>123</v>
      </c>
      <c r="F38" s="4" t="s">
        <v>124</v>
      </c>
      <c r="G38" s="4" t="s">
        <v>22</v>
      </c>
      <c r="H38" s="4" t="s">
        <v>23</v>
      </c>
      <c r="I38" s="4">
        <v>3000</v>
      </c>
      <c r="J38" s="4"/>
    </row>
    <row r="39" customHeight="1" spans="1:10">
      <c r="A39" s="4">
        <v>37</v>
      </c>
      <c r="B39" s="4" t="s">
        <v>112</v>
      </c>
      <c r="C39" s="4" t="s">
        <v>120</v>
      </c>
      <c r="D39" s="4" t="s">
        <v>125</v>
      </c>
      <c r="E39" s="4" t="s">
        <v>87</v>
      </c>
      <c r="F39" s="4" t="s">
        <v>21</v>
      </c>
      <c r="G39" s="4" t="s">
        <v>22</v>
      </c>
      <c r="H39" s="4" t="s">
        <v>23</v>
      </c>
      <c r="I39" s="4">
        <v>3000</v>
      </c>
      <c r="J39" s="4"/>
    </row>
    <row r="40" customHeight="1" spans="1:10">
      <c r="A40" s="4">
        <v>38</v>
      </c>
      <c r="B40" s="4" t="s">
        <v>112</v>
      </c>
      <c r="C40" s="4" t="s">
        <v>120</v>
      </c>
      <c r="D40" s="4" t="s">
        <v>126</v>
      </c>
      <c r="E40" s="4" t="s">
        <v>91</v>
      </c>
      <c r="F40" s="4" t="s">
        <v>84</v>
      </c>
      <c r="G40" s="4" t="s">
        <v>22</v>
      </c>
      <c r="H40" s="4" t="s">
        <v>23</v>
      </c>
      <c r="I40" s="4">
        <v>3000</v>
      </c>
      <c r="J40" s="4"/>
    </row>
    <row r="41" customHeight="1" spans="1:10">
      <c r="A41" s="4">
        <v>39</v>
      </c>
      <c r="B41" s="4" t="s">
        <v>112</v>
      </c>
      <c r="C41" s="4" t="s">
        <v>120</v>
      </c>
      <c r="D41" s="4" t="s">
        <v>127</v>
      </c>
      <c r="E41" s="4" t="s">
        <v>128</v>
      </c>
      <c r="F41" s="4" t="s">
        <v>129</v>
      </c>
      <c r="G41" s="4" t="s">
        <v>85</v>
      </c>
      <c r="H41" s="4" t="s">
        <v>23</v>
      </c>
      <c r="I41" s="4">
        <v>3000</v>
      </c>
      <c r="J41" s="4"/>
    </row>
    <row r="42" customHeight="1" spans="1:10">
      <c r="A42" s="4">
        <v>40</v>
      </c>
      <c r="B42" s="4" t="s">
        <v>112</v>
      </c>
      <c r="C42" s="4" t="s">
        <v>120</v>
      </c>
      <c r="D42" s="4" t="s">
        <v>130</v>
      </c>
      <c r="E42" s="4" t="s">
        <v>131</v>
      </c>
      <c r="F42" s="4" t="s">
        <v>48</v>
      </c>
      <c r="G42" s="4" t="s">
        <v>85</v>
      </c>
      <c r="H42" s="4" t="s">
        <v>23</v>
      </c>
      <c r="I42" s="4">
        <v>3000</v>
      </c>
      <c r="J42" s="4"/>
    </row>
    <row r="43" customHeight="1" spans="1:10">
      <c r="A43" s="4">
        <v>41</v>
      </c>
      <c r="B43" s="4" t="s">
        <v>112</v>
      </c>
      <c r="C43" s="4" t="s">
        <v>120</v>
      </c>
      <c r="D43" s="4" t="s">
        <v>132</v>
      </c>
      <c r="E43" s="4" t="s">
        <v>133</v>
      </c>
      <c r="F43" s="4" t="s">
        <v>134</v>
      </c>
      <c r="G43" s="4" t="s">
        <v>98</v>
      </c>
      <c r="H43" s="4" t="s">
        <v>23</v>
      </c>
      <c r="I43" s="4">
        <v>3000</v>
      </c>
      <c r="J43" s="4"/>
    </row>
    <row r="44" customHeight="1" spans="1:10">
      <c r="A44" s="4">
        <v>42</v>
      </c>
      <c r="B44" s="4" t="s">
        <v>112</v>
      </c>
      <c r="C44" s="4" t="s">
        <v>135</v>
      </c>
      <c r="D44" s="4" t="s">
        <v>136</v>
      </c>
      <c r="E44" s="4" t="s">
        <v>137</v>
      </c>
      <c r="F44" s="4" t="s">
        <v>138</v>
      </c>
      <c r="G44" s="4" t="s">
        <v>139</v>
      </c>
      <c r="H44" s="4" t="s">
        <v>23</v>
      </c>
      <c r="I44" s="4">
        <v>3000</v>
      </c>
      <c r="J44" s="4"/>
    </row>
    <row r="45" customHeight="1" spans="1:9">
      <c r="A45" s="4">
        <v>43</v>
      </c>
      <c r="B45" s="5" t="s">
        <v>112</v>
      </c>
      <c r="C45" s="5" t="s">
        <v>140</v>
      </c>
      <c r="D45" s="5" t="s">
        <v>141</v>
      </c>
      <c r="E45" s="5" t="s">
        <v>43</v>
      </c>
      <c r="F45" s="5" t="s">
        <v>142</v>
      </c>
      <c r="G45" s="5" t="s">
        <v>139</v>
      </c>
      <c r="H45" s="4" t="s">
        <v>23</v>
      </c>
      <c r="I45" s="5">
        <v>3000</v>
      </c>
    </row>
    <row r="46" customHeight="1" spans="1:9">
      <c r="A46" s="4">
        <v>44</v>
      </c>
      <c r="B46" s="5" t="s">
        <v>112</v>
      </c>
      <c r="C46" s="5" t="s">
        <v>140</v>
      </c>
      <c r="D46" s="5" t="s">
        <v>143</v>
      </c>
      <c r="E46" s="6" t="s">
        <v>144</v>
      </c>
      <c r="F46" s="5" t="s">
        <v>21</v>
      </c>
      <c r="G46" s="5" t="s">
        <v>33</v>
      </c>
      <c r="H46" s="4" t="s">
        <v>23</v>
      </c>
      <c r="I46" s="5">
        <v>3000</v>
      </c>
    </row>
    <row r="47" customHeight="1" spans="1:9">
      <c r="A47" s="4">
        <v>45</v>
      </c>
      <c r="B47" s="5" t="s">
        <v>112</v>
      </c>
      <c r="C47" s="5" t="s">
        <v>145</v>
      </c>
      <c r="D47" s="6" t="s">
        <v>146</v>
      </c>
      <c r="E47" s="5" t="s">
        <v>147</v>
      </c>
      <c r="F47" s="5" t="s">
        <v>148</v>
      </c>
      <c r="G47" s="5" t="s">
        <v>22</v>
      </c>
      <c r="H47" s="4" t="s">
        <v>23</v>
      </c>
      <c r="I47" s="5">
        <v>3000</v>
      </c>
    </row>
    <row r="48" customHeight="1" spans="1:10">
      <c r="A48" s="4">
        <v>46</v>
      </c>
      <c r="B48" s="4" t="s">
        <v>112</v>
      </c>
      <c r="C48" s="4" t="s">
        <v>149</v>
      </c>
      <c r="D48" s="4" t="s">
        <v>150</v>
      </c>
      <c r="E48" s="4" t="s">
        <v>151</v>
      </c>
      <c r="F48" s="4" t="s">
        <v>15</v>
      </c>
      <c r="G48" s="4" t="s">
        <v>33</v>
      </c>
      <c r="H48" s="4" t="s">
        <v>23</v>
      </c>
      <c r="I48" s="4">
        <v>3000</v>
      </c>
      <c r="J48" s="4"/>
    </row>
    <row r="49" customHeight="1" spans="1:10">
      <c r="A49" s="4">
        <v>47</v>
      </c>
      <c r="B49" s="4" t="s">
        <v>112</v>
      </c>
      <c r="C49" s="4" t="s">
        <v>152</v>
      </c>
      <c r="D49" s="4" t="s">
        <v>153</v>
      </c>
      <c r="E49" s="4" t="s">
        <v>154</v>
      </c>
      <c r="F49" s="4" t="s">
        <v>148</v>
      </c>
      <c r="G49" s="4" t="s">
        <v>139</v>
      </c>
      <c r="H49" s="4" t="s">
        <v>23</v>
      </c>
      <c r="I49" s="4">
        <v>3000</v>
      </c>
      <c r="J49" s="4"/>
    </row>
    <row r="50" customHeight="1" spans="1:10">
      <c r="A50" s="4">
        <v>48</v>
      </c>
      <c r="B50" s="4" t="s">
        <v>112</v>
      </c>
      <c r="C50" s="4" t="s">
        <v>152</v>
      </c>
      <c r="D50" s="4" t="s">
        <v>155</v>
      </c>
      <c r="E50" s="4" t="s">
        <v>156</v>
      </c>
      <c r="F50" s="4" t="s">
        <v>157</v>
      </c>
      <c r="G50" s="4" t="s">
        <v>158</v>
      </c>
      <c r="H50" s="4" t="s">
        <v>23</v>
      </c>
      <c r="I50" s="4">
        <v>3000</v>
      </c>
      <c r="J50" s="4"/>
    </row>
    <row r="51" customHeight="1" spans="1:10">
      <c r="A51" s="4">
        <v>49</v>
      </c>
      <c r="B51" s="4" t="s">
        <v>112</v>
      </c>
      <c r="C51" s="4" t="s">
        <v>159</v>
      </c>
      <c r="D51" s="4" t="s">
        <v>160</v>
      </c>
      <c r="E51" s="4" t="s">
        <v>161</v>
      </c>
      <c r="F51" s="4" t="s">
        <v>162</v>
      </c>
      <c r="G51" s="4" t="s">
        <v>33</v>
      </c>
      <c r="H51" s="4" t="s">
        <v>23</v>
      </c>
      <c r="I51" s="4">
        <v>3000</v>
      </c>
      <c r="J51" s="4"/>
    </row>
    <row r="52" customHeight="1" spans="1:10">
      <c r="A52" s="4">
        <v>50</v>
      </c>
      <c r="B52" s="4" t="s">
        <v>112</v>
      </c>
      <c r="C52" s="4" t="s">
        <v>159</v>
      </c>
      <c r="D52" s="4" t="s">
        <v>163</v>
      </c>
      <c r="E52" s="4" t="s">
        <v>164</v>
      </c>
      <c r="F52" s="4" t="s">
        <v>21</v>
      </c>
      <c r="G52" s="4" t="s">
        <v>37</v>
      </c>
      <c r="H52" s="4" t="s">
        <v>23</v>
      </c>
      <c r="I52" s="4">
        <v>3000</v>
      </c>
      <c r="J52" s="4"/>
    </row>
    <row r="53" customHeight="1" spans="1:10">
      <c r="A53" s="4">
        <v>51</v>
      </c>
      <c r="B53" s="4" t="s">
        <v>165</v>
      </c>
      <c r="C53" s="4" t="s">
        <v>166</v>
      </c>
      <c r="D53" s="4" t="s">
        <v>167</v>
      </c>
      <c r="E53" s="4" t="s">
        <v>87</v>
      </c>
      <c r="F53" s="4" t="s">
        <v>168</v>
      </c>
      <c r="G53" s="4" t="s">
        <v>22</v>
      </c>
      <c r="H53" s="4" t="s">
        <v>23</v>
      </c>
      <c r="I53" s="4">
        <v>3000</v>
      </c>
      <c r="J53" s="4"/>
    </row>
    <row r="54" customHeight="1" spans="1:10">
      <c r="A54" s="4">
        <v>52</v>
      </c>
      <c r="B54" s="4" t="s">
        <v>165</v>
      </c>
      <c r="C54" s="4" t="s">
        <v>166</v>
      </c>
      <c r="D54" s="4" t="s">
        <v>169</v>
      </c>
      <c r="E54" s="4" t="s">
        <v>170</v>
      </c>
      <c r="F54" s="4" t="s">
        <v>162</v>
      </c>
      <c r="G54" s="4" t="s">
        <v>22</v>
      </c>
      <c r="H54" s="4" t="s">
        <v>23</v>
      </c>
      <c r="I54" s="4">
        <v>3000</v>
      </c>
      <c r="J54" s="4"/>
    </row>
    <row r="55" customHeight="1" spans="1:10">
      <c r="A55" s="4">
        <v>53</v>
      </c>
      <c r="B55" s="4" t="s">
        <v>165</v>
      </c>
      <c r="C55" s="4" t="s">
        <v>166</v>
      </c>
      <c r="D55" s="4" t="s">
        <v>171</v>
      </c>
      <c r="E55" s="4" t="s">
        <v>172</v>
      </c>
      <c r="F55" s="4" t="s">
        <v>173</v>
      </c>
      <c r="G55" s="4" t="s">
        <v>22</v>
      </c>
      <c r="H55" s="4" t="s">
        <v>23</v>
      </c>
      <c r="I55" s="4">
        <v>3000</v>
      </c>
      <c r="J55" s="4"/>
    </row>
    <row r="56" customHeight="1" spans="1:10">
      <c r="A56" s="4">
        <v>54</v>
      </c>
      <c r="B56" s="4" t="s">
        <v>165</v>
      </c>
      <c r="C56" s="4" t="s">
        <v>166</v>
      </c>
      <c r="D56" s="4" t="s">
        <v>174</v>
      </c>
      <c r="E56" s="4" t="s">
        <v>175</v>
      </c>
      <c r="F56" s="4" t="s">
        <v>27</v>
      </c>
      <c r="G56" s="4" t="s">
        <v>22</v>
      </c>
      <c r="H56" s="4" t="s">
        <v>17</v>
      </c>
      <c r="I56" s="4">
        <v>3000</v>
      </c>
      <c r="J56" s="4"/>
    </row>
    <row r="57" customHeight="1" spans="1:10">
      <c r="A57" s="4">
        <v>55</v>
      </c>
      <c r="B57" s="4" t="s">
        <v>165</v>
      </c>
      <c r="C57" s="4" t="s">
        <v>166</v>
      </c>
      <c r="D57" s="4" t="s">
        <v>176</v>
      </c>
      <c r="E57" s="4" t="s">
        <v>177</v>
      </c>
      <c r="F57" s="4" t="s">
        <v>178</v>
      </c>
      <c r="G57" s="4" t="s">
        <v>85</v>
      </c>
      <c r="H57" s="4" t="s">
        <v>23</v>
      </c>
      <c r="I57" s="4">
        <v>3000</v>
      </c>
      <c r="J57" s="4"/>
    </row>
    <row r="58" customHeight="1" spans="1:10">
      <c r="A58" s="4">
        <v>56</v>
      </c>
      <c r="B58" s="4" t="s">
        <v>165</v>
      </c>
      <c r="C58" s="4" t="s">
        <v>166</v>
      </c>
      <c r="D58" s="4" t="s">
        <v>179</v>
      </c>
      <c r="E58" s="4" t="s">
        <v>180</v>
      </c>
      <c r="F58" s="4" t="s">
        <v>181</v>
      </c>
      <c r="G58" s="4" t="s">
        <v>85</v>
      </c>
      <c r="H58" s="4" t="s">
        <v>23</v>
      </c>
      <c r="I58" s="4">
        <v>3000</v>
      </c>
      <c r="J58" s="4"/>
    </row>
    <row r="59" customHeight="1" spans="1:10">
      <c r="A59" s="4">
        <v>57</v>
      </c>
      <c r="B59" s="4" t="s">
        <v>165</v>
      </c>
      <c r="C59" s="4" t="s">
        <v>166</v>
      </c>
      <c r="D59" s="4" t="s">
        <v>182</v>
      </c>
      <c r="E59" s="4" t="s">
        <v>91</v>
      </c>
      <c r="F59" s="4" t="s">
        <v>84</v>
      </c>
      <c r="G59" s="4" t="s">
        <v>33</v>
      </c>
      <c r="H59" s="4" t="s">
        <v>23</v>
      </c>
      <c r="I59" s="4">
        <v>3000</v>
      </c>
      <c r="J59" s="4"/>
    </row>
    <row r="60" customHeight="1" spans="1:10">
      <c r="A60" s="4">
        <v>58</v>
      </c>
      <c r="B60" s="4" t="s">
        <v>165</v>
      </c>
      <c r="C60" s="4" t="s">
        <v>166</v>
      </c>
      <c r="D60" s="4" t="s">
        <v>183</v>
      </c>
      <c r="E60" s="4" t="s">
        <v>87</v>
      </c>
      <c r="F60" s="4" t="s">
        <v>108</v>
      </c>
      <c r="G60" s="4" t="s">
        <v>33</v>
      </c>
      <c r="H60" s="4" t="s">
        <v>23</v>
      </c>
      <c r="I60" s="4">
        <v>3000</v>
      </c>
      <c r="J60" s="4"/>
    </row>
    <row r="61" customHeight="1" spans="1:10">
      <c r="A61" s="4">
        <v>59</v>
      </c>
      <c r="B61" s="4" t="s">
        <v>165</v>
      </c>
      <c r="C61" s="4" t="s">
        <v>166</v>
      </c>
      <c r="D61" s="4" t="s">
        <v>184</v>
      </c>
      <c r="E61" s="4" t="s">
        <v>185</v>
      </c>
      <c r="F61" s="4" t="s">
        <v>186</v>
      </c>
      <c r="G61" s="4" t="s">
        <v>187</v>
      </c>
      <c r="H61" s="4" t="s">
        <v>17</v>
      </c>
      <c r="I61" s="4">
        <v>3000</v>
      </c>
      <c r="J61" s="4"/>
    </row>
    <row r="62" customHeight="1" spans="1:10">
      <c r="A62" s="4">
        <v>60</v>
      </c>
      <c r="B62" s="4" t="s">
        <v>165</v>
      </c>
      <c r="C62" s="4" t="s">
        <v>166</v>
      </c>
      <c r="D62" s="4" t="s">
        <v>188</v>
      </c>
      <c r="E62" s="4" t="s">
        <v>189</v>
      </c>
      <c r="F62" s="4" t="s">
        <v>190</v>
      </c>
      <c r="G62" s="4" t="s">
        <v>85</v>
      </c>
      <c r="H62" s="4" t="s">
        <v>23</v>
      </c>
      <c r="I62" s="4">
        <v>3000</v>
      </c>
      <c r="J62" s="4"/>
    </row>
    <row r="63" customHeight="1" spans="1:10">
      <c r="A63" s="4">
        <v>61</v>
      </c>
      <c r="B63" s="4" t="s">
        <v>165</v>
      </c>
      <c r="C63" s="4" t="s">
        <v>166</v>
      </c>
      <c r="D63" s="4" t="s">
        <v>191</v>
      </c>
      <c r="E63" s="4" t="s">
        <v>20</v>
      </c>
      <c r="F63" s="4" t="s">
        <v>21</v>
      </c>
      <c r="G63" s="4" t="s">
        <v>85</v>
      </c>
      <c r="H63" s="4" t="s">
        <v>23</v>
      </c>
      <c r="I63" s="4">
        <v>3000</v>
      </c>
      <c r="J63" s="4"/>
    </row>
    <row r="64" customHeight="1" spans="1:10">
      <c r="A64" s="4">
        <v>62</v>
      </c>
      <c r="B64" s="4" t="s">
        <v>165</v>
      </c>
      <c r="C64" s="4" t="s">
        <v>166</v>
      </c>
      <c r="D64" s="4" t="s">
        <v>192</v>
      </c>
      <c r="E64" s="4" t="s">
        <v>193</v>
      </c>
      <c r="F64" s="4" t="s">
        <v>194</v>
      </c>
      <c r="G64" s="4" t="s">
        <v>85</v>
      </c>
      <c r="H64" s="4" t="s">
        <v>23</v>
      </c>
      <c r="I64" s="4">
        <v>3000</v>
      </c>
      <c r="J64" s="4"/>
    </row>
    <row r="65" customHeight="1" spans="1:10">
      <c r="A65" s="4">
        <v>63</v>
      </c>
      <c r="B65" s="4" t="s">
        <v>165</v>
      </c>
      <c r="C65" s="4" t="s">
        <v>166</v>
      </c>
      <c r="D65" s="4" t="s">
        <v>195</v>
      </c>
      <c r="E65" s="4" t="s">
        <v>91</v>
      </c>
      <c r="F65" s="4" t="s">
        <v>84</v>
      </c>
      <c r="G65" s="4" t="s">
        <v>85</v>
      </c>
      <c r="H65" s="4" t="s">
        <v>23</v>
      </c>
      <c r="I65" s="4">
        <v>3000</v>
      </c>
      <c r="J65" s="4"/>
    </row>
    <row r="66" customHeight="1" spans="1:10">
      <c r="A66" s="4">
        <v>64</v>
      </c>
      <c r="B66" s="4" t="s">
        <v>165</v>
      </c>
      <c r="C66" s="4" t="s">
        <v>196</v>
      </c>
      <c r="D66" s="4" t="s">
        <v>197</v>
      </c>
      <c r="E66" s="4" t="s">
        <v>198</v>
      </c>
      <c r="F66" s="4" t="s">
        <v>199</v>
      </c>
      <c r="G66" s="4" t="s">
        <v>200</v>
      </c>
      <c r="H66" s="4" t="s">
        <v>23</v>
      </c>
      <c r="I66" s="4">
        <v>3000</v>
      </c>
      <c r="J66" s="4"/>
    </row>
    <row r="67" customHeight="1" spans="1:10">
      <c r="A67" s="4">
        <v>65</v>
      </c>
      <c r="B67" s="4" t="s">
        <v>165</v>
      </c>
      <c r="C67" s="4" t="s">
        <v>196</v>
      </c>
      <c r="D67" s="4" t="s">
        <v>201</v>
      </c>
      <c r="E67" s="4" t="s">
        <v>20</v>
      </c>
      <c r="F67" s="4" t="s">
        <v>202</v>
      </c>
      <c r="G67" s="4" t="s">
        <v>22</v>
      </c>
      <c r="H67" s="4" t="s">
        <v>23</v>
      </c>
      <c r="I67" s="4">
        <v>3000</v>
      </c>
      <c r="J67" s="4"/>
    </row>
    <row r="68" customHeight="1" spans="1:10">
      <c r="A68" s="4">
        <v>66</v>
      </c>
      <c r="B68" s="4" t="s">
        <v>165</v>
      </c>
      <c r="C68" s="4" t="s">
        <v>203</v>
      </c>
      <c r="D68" s="4" t="s">
        <v>204</v>
      </c>
      <c r="E68" s="4" t="s">
        <v>39</v>
      </c>
      <c r="F68" s="4" t="s">
        <v>21</v>
      </c>
      <c r="G68" s="4" t="s">
        <v>22</v>
      </c>
      <c r="H68" s="4" t="s">
        <v>23</v>
      </c>
      <c r="I68" s="4">
        <v>3000</v>
      </c>
      <c r="J68" s="4"/>
    </row>
    <row r="69" customHeight="1" spans="1:10">
      <c r="A69" s="4">
        <v>67</v>
      </c>
      <c r="B69" s="4" t="s">
        <v>165</v>
      </c>
      <c r="C69" s="4" t="s">
        <v>203</v>
      </c>
      <c r="D69" s="4" t="s">
        <v>205</v>
      </c>
      <c r="E69" s="4" t="s">
        <v>39</v>
      </c>
      <c r="F69" s="4" t="s">
        <v>21</v>
      </c>
      <c r="G69" s="4" t="s">
        <v>22</v>
      </c>
      <c r="H69" s="4" t="s">
        <v>23</v>
      </c>
      <c r="I69" s="4">
        <v>3000</v>
      </c>
      <c r="J69" s="4"/>
    </row>
    <row r="70" customHeight="1" spans="1:10">
      <c r="A70" s="4">
        <v>68</v>
      </c>
      <c r="B70" s="4" t="s">
        <v>165</v>
      </c>
      <c r="C70" s="4" t="s">
        <v>203</v>
      </c>
      <c r="D70" s="4" t="s">
        <v>206</v>
      </c>
      <c r="E70" s="4" t="s">
        <v>39</v>
      </c>
      <c r="F70" s="4" t="s">
        <v>21</v>
      </c>
      <c r="G70" s="4" t="s">
        <v>22</v>
      </c>
      <c r="H70" s="4" t="s">
        <v>23</v>
      </c>
      <c r="I70" s="4">
        <v>3000</v>
      </c>
      <c r="J70" s="4"/>
    </row>
    <row r="71" customHeight="1" spans="1:10">
      <c r="A71" s="4">
        <v>69</v>
      </c>
      <c r="B71" s="4" t="s">
        <v>165</v>
      </c>
      <c r="C71" s="4" t="s">
        <v>203</v>
      </c>
      <c r="D71" s="4" t="s">
        <v>207</v>
      </c>
      <c r="E71" s="4" t="s">
        <v>87</v>
      </c>
      <c r="F71" s="4" t="s">
        <v>27</v>
      </c>
      <c r="G71" s="4" t="s">
        <v>22</v>
      </c>
      <c r="H71" s="4" t="s">
        <v>23</v>
      </c>
      <c r="I71" s="4">
        <v>3000</v>
      </c>
      <c r="J71" s="4"/>
    </row>
    <row r="72" customHeight="1" spans="1:10">
      <c r="A72" s="4">
        <v>70</v>
      </c>
      <c r="B72" s="4" t="s">
        <v>165</v>
      </c>
      <c r="C72" s="4" t="s">
        <v>203</v>
      </c>
      <c r="D72" s="4" t="s">
        <v>208</v>
      </c>
      <c r="E72" s="4" t="s">
        <v>87</v>
      </c>
      <c r="F72" s="4" t="s">
        <v>168</v>
      </c>
      <c r="G72" s="4" t="s">
        <v>33</v>
      </c>
      <c r="H72" s="4" t="s">
        <v>23</v>
      </c>
      <c r="I72" s="4">
        <v>3000</v>
      </c>
      <c r="J72" s="4"/>
    </row>
    <row r="73" customHeight="1" spans="1:10">
      <c r="A73" s="4">
        <v>71</v>
      </c>
      <c r="B73" s="4" t="s">
        <v>165</v>
      </c>
      <c r="C73" s="4" t="s">
        <v>203</v>
      </c>
      <c r="D73" s="4" t="s">
        <v>209</v>
      </c>
      <c r="E73" s="4" t="s">
        <v>198</v>
      </c>
      <c r="F73" s="4" t="s">
        <v>210</v>
      </c>
      <c r="G73" s="4" t="s">
        <v>16</v>
      </c>
      <c r="H73" s="4" t="s">
        <v>23</v>
      </c>
      <c r="I73" s="4">
        <v>3000</v>
      </c>
      <c r="J73" s="4"/>
    </row>
    <row r="74" customHeight="1" spans="1:10">
      <c r="A74" s="4">
        <v>72</v>
      </c>
      <c r="B74" s="4" t="s">
        <v>165</v>
      </c>
      <c r="C74" s="4" t="s">
        <v>203</v>
      </c>
      <c r="D74" s="4" t="s">
        <v>211</v>
      </c>
      <c r="E74" s="4" t="s">
        <v>105</v>
      </c>
      <c r="F74" s="4" t="s">
        <v>212</v>
      </c>
      <c r="G74" s="4" t="s">
        <v>22</v>
      </c>
      <c r="H74" s="4" t="s">
        <v>23</v>
      </c>
      <c r="I74" s="4">
        <v>3000</v>
      </c>
      <c r="J74" s="4"/>
    </row>
    <row r="75" customHeight="1" spans="1:10">
      <c r="A75" s="4">
        <v>73</v>
      </c>
      <c r="B75" s="4" t="s">
        <v>165</v>
      </c>
      <c r="C75" s="4" t="s">
        <v>203</v>
      </c>
      <c r="D75" s="4" t="s">
        <v>213</v>
      </c>
      <c r="E75" s="4" t="s">
        <v>70</v>
      </c>
      <c r="F75" s="4" t="s">
        <v>214</v>
      </c>
      <c r="G75" s="4" t="s">
        <v>200</v>
      </c>
      <c r="H75" s="4" t="s">
        <v>23</v>
      </c>
      <c r="I75" s="4">
        <v>3000</v>
      </c>
      <c r="J75" s="4"/>
    </row>
    <row r="76" customHeight="1" spans="1:10">
      <c r="A76" s="4">
        <v>74</v>
      </c>
      <c r="B76" s="4" t="s">
        <v>165</v>
      </c>
      <c r="C76" s="4" t="s">
        <v>215</v>
      </c>
      <c r="D76" s="4" t="s">
        <v>216</v>
      </c>
      <c r="E76" s="4" t="s">
        <v>50</v>
      </c>
      <c r="F76" s="4" t="s">
        <v>217</v>
      </c>
      <c r="G76" s="4" t="s">
        <v>16</v>
      </c>
      <c r="H76" s="4" t="s">
        <v>23</v>
      </c>
      <c r="I76" s="4">
        <v>3000</v>
      </c>
      <c r="J76" s="4"/>
    </row>
    <row r="77" customHeight="1" spans="1:10">
      <c r="A77" s="4">
        <v>75</v>
      </c>
      <c r="B77" s="4" t="s">
        <v>165</v>
      </c>
      <c r="C77" s="4" t="s">
        <v>215</v>
      </c>
      <c r="D77" s="4" t="s">
        <v>218</v>
      </c>
      <c r="E77" s="4" t="s">
        <v>219</v>
      </c>
      <c r="F77" s="4" t="s">
        <v>220</v>
      </c>
      <c r="G77" s="4" t="s">
        <v>16</v>
      </c>
      <c r="H77" s="4" t="s">
        <v>23</v>
      </c>
      <c r="I77" s="4">
        <v>3000</v>
      </c>
      <c r="J77" s="4"/>
    </row>
    <row r="78" customHeight="1" spans="1:10">
      <c r="A78" s="4">
        <v>76</v>
      </c>
      <c r="B78" s="4" t="s">
        <v>165</v>
      </c>
      <c r="C78" s="4" t="s">
        <v>215</v>
      </c>
      <c r="D78" s="4" t="s">
        <v>221</v>
      </c>
      <c r="E78" s="4" t="s">
        <v>175</v>
      </c>
      <c r="F78" s="4" t="s">
        <v>222</v>
      </c>
      <c r="G78" s="4" t="s">
        <v>85</v>
      </c>
      <c r="H78" s="4" t="s">
        <v>23</v>
      </c>
      <c r="I78" s="4">
        <v>3000</v>
      </c>
      <c r="J78" s="4"/>
    </row>
    <row r="79" customHeight="1" spans="1:10">
      <c r="A79" s="4">
        <v>77</v>
      </c>
      <c r="B79" s="4" t="s">
        <v>165</v>
      </c>
      <c r="C79" s="4" t="s">
        <v>215</v>
      </c>
      <c r="D79" s="4" t="s">
        <v>223</v>
      </c>
      <c r="E79" s="4" t="s">
        <v>224</v>
      </c>
      <c r="F79" s="4" t="s">
        <v>79</v>
      </c>
      <c r="G79" s="4" t="s">
        <v>16</v>
      </c>
      <c r="H79" s="4" t="s">
        <v>23</v>
      </c>
      <c r="I79" s="4">
        <v>3000</v>
      </c>
      <c r="J79" s="4"/>
    </row>
    <row r="80" customHeight="1" spans="1:10">
      <c r="A80" s="4">
        <v>78</v>
      </c>
      <c r="B80" s="4" t="s">
        <v>165</v>
      </c>
      <c r="C80" s="4" t="s">
        <v>215</v>
      </c>
      <c r="D80" s="4" t="s">
        <v>225</v>
      </c>
      <c r="E80" s="4" t="s">
        <v>226</v>
      </c>
      <c r="F80" s="4" t="s">
        <v>227</v>
      </c>
      <c r="G80" s="4" t="s">
        <v>187</v>
      </c>
      <c r="H80" s="4" t="s">
        <v>23</v>
      </c>
      <c r="I80" s="4">
        <v>3000</v>
      </c>
      <c r="J80" s="4"/>
    </row>
    <row r="81" customHeight="1" spans="1:10">
      <c r="A81" s="4">
        <v>79</v>
      </c>
      <c r="B81" s="4" t="s">
        <v>165</v>
      </c>
      <c r="C81" s="4" t="s">
        <v>215</v>
      </c>
      <c r="D81" s="4" t="s">
        <v>228</v>
      </c>
      <c r="E81" s="4" t="s">
        <v>224</v>
      </c>
      <c r="F81" s="4" t="s">
        <v>229</v>
      </c>
      <c r="G81" s="4" t="s">
        <v>16</v>
      </c>
      <c r="H81" s="4" t="s">
        <v>23</v>
      </c>
      <c r="I81" s="4">
        <v>3000</v>
      </c>
      <c r="J81" s="4"/>
    </row>
    <row r="82" customHeight="1" spans="1:10">
      <c r="A82" s="4">
        <v>80</v>
      </c>
      <c r="B82" s="4" t="s">
        <v>165</v>
      </c>
      <c r="C82" s="4" t="s">
        <v>215</v>
      </c>
      <c r="D82" s="4" t="s">
        <v>230</v>
      </c>
      <c r="E82" s="4" t="s">
        <v>43</v>
      </c>
      <c r="F82" s="4" t="s">
        <v>162</v>
      </c>
      <c r="G82" s="4" t="s">
        <v>33</v>
      </c>
      <c r="H82" s="4" t="s">
        <v>23</v>
      </c>
      <c r="I82" s="4">
        <v>3000</v>
      </c>
      <c r="J82" s="4"/>
    </row>
    <row r="83" customHeight="1" spans="1:10">
      <c r="A83" s="4">
        <v>81</v>
      </c>
      <c r="B83" s="4" t="s">
        <v>165</v>
      </c>
      <c r="C83" s="4" t="s">
        <v>215</v>
      </c>
      <c r="D83" s="4" t="s">
        <v>231</v>
      </c>
      <c r="E83" s="4" t="s">
        <v>20</v>
      </c>
      <c r="F83" s="4" t="s">
        <v>232</v>
      </c>
      <c r="G83" s="4" t="s">
        <v>22</v>
      </c>
      <c r="H83" s="4" t="s">
        <v>23</v>
      </c>
      <c r="I83" s="4">
        <v>3000</v>
      </c>
      <c r="J83" s="4"/>
    </row>
    <row r="84" customHeight="1" spans="1:10">
      <c r="A84" s="4">
        <v>82</v>
      </c>
      <c r="B84" s="4" t="s">
        <v>165</v>
      </c>
      <c r="C84" s="4" t="s">
        <v>215</v>
      </c>
      <c r="D84" s="4" t="s">
        <v>233</v>
      </c>
      <c r="E84" s="4" t="s">
        <v>234</v>
      </c>
      <c r="F84" s="4" t="s">
        <v>51</v>
      </c>
      <c r="G84" s="4" t="s">
        <v>33</v>
      </c>
      <c r="H84" s="4" t="s">
        <v>17</v>
      </c>
      <c r="I84" s="4">
        <v>3000</v>
      </c>
      <c r="J84" s="4"/>
    </row>
    <row r="85" customHeight="1" spans="1:10">
      <c r="A85" s="4">
        <v>83</v>
      </c>
      <c r="B85" s="4" t="s">
        <v>165</v>
      </c>
      <c r="C85" s="4" t="s">
        <v>235</v>
      </c>
      <c r="D85" s="4" t="s">
        <v>236</v>
      </c>
      <c r="E85" s="4" t="s">
        <v>224</v>
      </c>
      <c r="F85" s="4" t="s">
        <v>27</v>
      </c>
      <c r="G85" s="4" t="s">
        <v>33</v>
      </c>
      <c r="H85" s="4" t="s">
        <v>23</v>
      </c>
      <c r="I85" s="4">
        <v>3000</v>
      </c>
      <c r="J85" s="4"/>
    </row>
    <row r="86" customHeight="1" spans="1:10">
      <c r="A86" s="4">
        <v>84</v>
      </c>
      <c r="B86" s="4" t="s">
        <v>165</v>
      </c>
      <c r="C86" s="4" t="s">
        <v>235</v>
      </c>
      <c r="D86" s="4" t="s">
        <v>237</v>
      </c>
      <c r="E86" s="4" t="s">
        <v>50</v>
      </c>
      <c r="F86" s="4" t="s">
        <v>238</v>
      </c>
      <c r="G86" s="4" t="s">
        <v>33</v>
      </c>
      <c r="H86" s="4" t="s">
        <v>17</v>
      </c>
      <c r="I86" s="4">
        <v>3000</v>
      </c>
      <c r="J86" s="4"/>
    </row>
    <row r="87" customHeight="1" spans="1:10">
      <c r="A87" s="4">
        <v>85</v>
      </c>
      <c r="B87" s="4" t="s">
        <v>165</v>
      </c>
      <c r="C87" s="4" t="s">
        <v>235</v>
      </c>
      <c r="D87" s="4" t="s">
        <v>239</v>
      </c>
      <c r="E87" s="4" t="s">
        <v>240</v>
      </c>
      <c r="F87" s="4" t="s">
        <v>238</v>
      </c>
      <c r="G87" s="4" t="s">
        <v>85</v>
      </c>
      <c r="H87" s="4" t="s">
        <v>23</v>
      </c>
      <c r="I87" s="4">
        <v>3000</v>
      </c>
      <c r="J87" s="4"/>
    </row>
    <row r="88" customHeight="1" spans="1:10">
      <c r="A88" s="4">
        <v>86</v>
      </c>
      <c r="B88" s="4" t="s">
        <v>165</v>
      </c>
      <c r="C88" s="4" t="s">
        <v>235</v>
      </c>
      <c r="D88" s="4" t="s">
        <v>241</v>
      </c>
      <c r="E88" s="4" t="s">
        <v>91</v>
      </c>
      <c r="F88" s="4" t="s">
        <v>84</v>
      </c>
      <c r="G88" s="4" t="s">
        <v>33</v>
      </c>
      <c r="H88" s="4" t="s">
        <v>23</v>
      </c>
      <c r="I88" s="4">
        <v>3000</v>
      </c>
      <c r="J88" s="4"/>
    </row>
    <row r="89" customHeight="1" spans="1:10">
      <c r="A89" s="4">
        <v>87</v>
      </c>
      <c r="B89" s="4" t="s">
        <v>165</v>
      </c>
      <c r="C89" s="4" t="s">
        <v>235</v>
      </c>
      <c r="D89" s="4" t="s">
        <v>242</v>
      </c>
      <c r="E89" s="4" t="s">
        <v>243</v>
      </c>
      <c r="F89" s="4" t="s">
        <v>244</v>
      </c>
      <c r="G89" s="4" t="s">
        <v>16</v>
      </c>
      <c r="H89" s="4" t="s">
        <v>23</v>
      </c>
      <c r="I89" s="4">
        <v>3000</v>
      </c>
      <c r="J89" s="4"/>
    </row>
    <row r="90" customHeight="1" spans="1:10">
      <c r="A90" s="4">
        <v>88</v>
      </c>
      <c r="B90" s="4" t="s">
        <v>165</v>
      </c>
      <c r="C90" s="4" t="s">
        <v>245</v>
      </c>
      <c r="D90" s="4" t="s">
        <v>246</v>
      </c>
      <c r="E90" s="4" t="s">
        <v>247</v>
      </c>
      <c r="F90" s="4" t="s">
        <v>248</v>
      </c>
      <c r="G90" s="4" t="s">
        <v>200</v>
      </c>
      <c r="H90" s="4" t="s">
        <v>249</v>
      </c>
      <c r="I90" s="4">
        <v>3000</v>
      </c>
      <c r="J90" s="4"/>
    </row>
    <row r="91" customHeight="1" spans="1:10">
      <c r="A91" s="4">
        <v>89</v>
      </c>
      <c r="B91" s="4" t="s">
        <v>250</v>
      </c>
      <c r="C91" s="4" t="s">
        <v>251</v>
      </c>
      <c r="D91" s="4" t="s">
        <v>252</v>
      </c>
      <c r="E91" s="4" t="s">
        <v>39</v>
      </c>
      <c r="F91" s="4" t="s">
        <v>253</v>
      </c>
      <c r="G91" s="4" t="s">
        <v>22</v>
      </c>
      <c r="H91" s="4" t="s">
        <v>23</v>
      </c>
      <c r="I91" s="4">
        <v>3000</v>
      </c>
      <c r="J91" s="4"/>
    </row>
    <row r="92" customHeight="1" spans="1:10">
      <c r="A92" s="4">
        <v>90</v>
      </c>
      <c r="B92" s="4" t="s">
        <v>250</v>
      </c>
      <c r="C92" s="4" t="s">
        <v>251</v>
      </c>
      <c r="D92" s="4" t="s">
        <v>254</v>
      </c>
      <c r="E92" s="4" t="s">
        <v>91</v>
      </c>
      <c r="F92" s="4" t="s">
        <v>255</v>
      </c>
      <c r="G92" s="4" t="s">
        <v>22</v>
      </c>
      <c r="H92" s="4" t="s">
        <v>249</v>
      </c>
      <c r="I92" s="4">
        <v>3000</v>
      </c>
      <c r="J92" s="4"/>
    </row>
    <row r="93" customHeight="1" spans="1:10">
      <c r="A93" s="4">
        <v>91</v>
      </c>
      <c r="B93" s="4" t="s">
        <v>250</v>
      </c>
      <c r="C93" s="4" t="s">
        <v>251</v>
      </c>
      <c r="D93" s="4" t="s">
        <v>256</v>
      </c>
      <c r="E93" s="4" t="s">
        <v>257</v>
      </c>
      <c r="F93" s="4" t="s">
        <v>258</v>
      </c>
      <c r="G93" s="4" t="s">
        <v>85</v>
      </c>
      <c r="H93" s="4" t="s">
        <v>23</v>
      </c>
      <c r="I93" s="4">
        <v>3000</v>
      </c>
      <c r="J93" s="4"/>
    </row>
    <row r="94" customHeight="1" spans="1:10">
      <c r="A94" s="4">
        <v>92</v>
      </c>
      <c r="B94" s="4" t="s">
        <v>250</v>
      </c>
      <c r="C94" s="4" t="s">
        <v>251</v>
      </c>
      <c r="D94" s="4" t="s">
        <v>259</v>
      </c>
      <c r="E94" s="4" t="s">
        <v>26</v>
      </c>
      <c r="F94" s="4" t="s">
        <v>260</v>
      </c>
      <c r="G94" s="4" t="s">
        <v>85</v>
      </c>
      <c r="H94" s="4" t="s">
        <v>23</v>
      </c>
      <c r="I94" s="4">
        <v>3000</v>
      </c>
      <c r="J94" s="4"/>
    </row>
    <row r="95" customHeight="1" spans="1:10">
      <c r="A95" s="4">
        <v>93</v>
      </c>
      <c r="B95" s="4" t="s">
        <v>250</v>
      </c>
      <c r="C95" s="4" t="s">
        <v>251</v>
      </c>
      <c r="D95" s="4" t="s">
        <v>261</v>
      </c>
      <c r="E95" s="4" t="s">
        <v>133</v>
      </c>
      <c r="F95" s="4" t="s">
        <v>262</v>
      </c>
      <c r="G95" s="4" t="s">
        <v>200</v>
      </c>
      <c r="H95" s="4" t="s">
        <v>23</v>
      </c>
      <c r="I95" s="4">
        <v>3000</v>
      </c>
      <c r="J95" s="4"/>
    </row>
    <row r="96" customHeight="1" spans="1:10">
      <c r="A96" s="4">
        <v>94</v>
      </c>
      <c r="B96" s="4" t="s">
        <v>250</v>
      </c>
      <c r="C96" s="4" t="s">
        <v>251</v>
      </c>
      <c r="D96" s="4" t="s">
        <v>263</v>
      </c>
      <c r="E96" s="4" t="s">
        <v>264</v>
      </c>
      <c r="F96" s="4" t="s">
        <v>265</v>
      </c>
      <c r="G96" s="4" t="s">
        <v>187</v>
      </c>
      <c r="H96" s="4" t="s">
        <v>23</v>
      </c>
      <c r="I96" s="4">
        <v>3000</v>
      </c>
      <c r="J96" s="4"/>
    </row>
    <row r="97" customHeight="1" spans="1:10">
      <c r="A97" s="4">
        <v>95</v>
      </c>
      <c r="B97" s="4" t="s">
        <v>250</v>
      </c>
      <c r="C97" s="4" t="s">
        <v>251</v>
      </c>
      <c r="D97" s="4" t="s">
        <v>266</v>
      </c>
      <c r="E97" s="4" t="s">
        <v>267</v>
      </c>
      <c r="F97" s="4" t="s">
        <v>134</v>
      </c>
      <c r="G97" s="4" t="s">
        <v>187</v>
      </c>
      <c r="H97" s="4" t="s">
        <v>23</v>
      </c>
      <c r="I97" s="4">
        <v>3000</v>
      </c>
      <c r="J97" s="4"/>
    </row>
    <row r="98" customHeight="1" spans="1:10">
      <c r="A98" s="4">
        <v>96</v>
      </c>
      <c r="B98" s="4" t="s">
        <v>250</v>
      </c>
      <c r="C98" s="4" t="s">
        <v>251</v>
      </c>
      <c r="D98" s="4" t="s">
        <v>268</v>
      </c>
      <c r="E98" s="4" t="s">
        <v>269</v>
      </c>
      <c r="F98" s="4" t="s">
        <v>253</v>
      </c>
      <c r="G98" s="4" t="s">
        <v>200</v>
      </c>
      <c r="H98" s="4" t="s">
        <v>23</v>
      </c>
      <c r="I98" s="4">
        <v>3000</v>
      </c>
      <c r="J98" s="4"/>
    </row>
    <row r="99" customHeight="1" spans="1:10">
      <c r="A99" s="4">
        <v>97</v>
      </c>
      <c r="B99" s="4" t="s">
        <v>250</v>
      </c>
      <c r="C99" s="4" t="s">
        <v>251</v>
      </c>
      <c r="D99" s="4" t="s">
        <v>270</v>
      </c>
      <c r="E99" s="4" t="s">
        <v>271</v>
      </c>
      <c r="F99" s="4" t="s">
        <v>272</v>
      </c>
      <c r="G99" s="4" t="s">
        <v>187</v>
      </c>
      <c r="H99" s="4" t="s">
        <v>23</v>
      </c>
      <c r="I99" s="4">
        <v>3000</v>
      </c>
      <c r="J99" s="4"/>
    </row>
    <row r="100" customHeight="1" spans="1:10">
      <c r="A100" s="4">
        <v>98</v>
      </c>
      <c r="B100" s="4" t="s">
        <v>250</v>
      </c>
      <c r="C100" s="4" t="s">
        <v>251</v>
      </c>
      <c r="D100" s="4" t="s">
        <v>273</v>
      </c>
      <c r="E100" s="4" t="s">
        <v>70</v>
      </c>
      <c r="F100" s="4" t="s">
        <v>274</v>
      </c>
      <c r="G100" s="4" t="s">
        <v>200</v>
      </c>
      <c r="H100" s="4" t="s">
        <v>23</v>
      </c>
      <c r="I100" s="4">
        <v>3000</v>
      </c>
      <c r="J100" s="4"/>
    </row>
    <row r="101" customHeight="1" spans="1:10">
      <c r="A101" s="4">
        <v>99</v>
      </c>
      <c r="B101" s="4" t="s">
        <v>250</v>
      </c>
      <c r="C101" s="4" t="s">
        <v>251</v>
      </c>
      <c r="D101" s="4" t="s">
        <v>275</v>
      </c>
      <c r="E101" s="4" t="s">
        <v>276</v>
      </c>
      <c r="F101" s="4" t="s">
        <v>253</v>
      </c>
      <c r="G101" s="4" t="s">
        <v>33</v>
      </c>
      <c r="H101" s="4" t="s">
        <v>23</v>
      </c>
      <c r="I101" s="4">
        <v>3000</v>
      </c>
      <c r="J101" s="4"/>
    </row>
    <row r="102" customHeight="1" spans="1:10">
      <c r="A102" s="4">
        <v>100</v>
      </c>
      <c r="B102" s="4" t="s">
        <v>250</v>
      </c>
      <c r="C102" s="4" t="s">
        <v>251</v>
      </c>
      <c r="D102" s="4" t="s">
        <v>277</v>
      </c>
      <c r="E102" s="4" t="s">
        <v>31</v>
      </c>
      <c r="F102" s="4" t="s">
        <v>278</v>
      </c>
      <c r="G102" s="4" t="s">
        <v>85</v>
      </c>
      <c r="H102" s="4" t="s">
        <v>23</v>
      </c>
      <c r="I102" s="4">
        <v>3000</v>
      </c>
      <c r="J102" s="4"/>
    </row>
    <row r="103" customHeight="1" spans="1:10">
      <c r="A103" s="4">
        <v>101</v>
      </c>
      <c r="B103" s="4" t="s">
        <v>250</v>
      </c>
      <c r="C103" s="4" t="s">
        <v>251</v>
      </c>
      <c r="D103" s="4" t="s">
        <v>279</v>
      </c>
      <c r="E103" s="4" t="s">
        <v>280</v>
      </c>
      <c r="F103" s="4" t="s">
        <v>278</v>
      </c>
      <c r="G103" s="4" t="s">
        <v>200</v>
      </c>
      <c r="H103" s="4" t="s">
        <v>23</v>
      </c>
      <c r="I103" s="4">
        <v>3000</v>
      </c>
      <c r="J103" s="4" t="s">
        <v>281</v>
      </c>
    </row>
    <row r="104" customHeight="1" spans="1:10">
      <c r="A104" s="4">
        <v>102</v>
      </c>
      <c r="B104" s="4" t="s">
        <v>250</v>
      </c>
      <c r="C104" s="4" t="s">
        <v>282</v>
      </c>
      <c r="D104" s="4" t="s">
        <v>283</v>
      </c>
      <c r="E104" s="4" t="s">
        <v>284</v>
      </c>
      <c r="F104" s="4" t="s">
        <v>274</v>
      </c>
      <c r="G104" s="4" t="s">
        <v>285</v>
      </c>
      <c r="H104" s="4" t="s">
        <v>58</v>
      </c>
      <c r="I104" s="4">
        <v>3000</v>
      </c>
      <c r="J104" s="4"/>
    </row>
    <row r="105" customHeight="1" spans="1:10">
      <c r="A105" s="4">
        <v>103</v>
      </c>
      <c r="B105" s="4" t="s">
        <v>250</v>
      </c>
      <c r="C105" s="4" t="s">
        <v>282</v>
      </c>
      <c r="D105" s="4" t="s">
        <v>286</v>
      </c>
      <c r="E105" s="4" t="s">
        <v>287</v>
      </c>
      <c r="F105" s="4" t="s">
        <v>288</v>
      </c>
      <c r="G105" s="4" t="s">
        <v>85</v>
      </c>
      <c r="H105" s="4" t="s">
        <v>23</v>
      </c>
      <c r="I105" s="4">
        <v>3000</v>
      </c>
      <c r="J105" s="4"/>
    </row>
    <row r="106" customHeight="1" spans="1:10">
      <c r="A106" s="4">
        <v>104</v>
      </c>
      <c r="B106" s="4" t="s">
        <v>250</v>
      </c>
      <c r="C106" s="4" t="s">
        <v>282</v>
      </c>
      <c r="D106" s="4" t="s">
        <v>289</v>
      </c>
      <c r="E106" s="4" t="s">
        <v>290</v>
      </c>
      <c r="F106" s="4" t="s">
        <v>21</v>
      </c>
      <c r="G106" s="4" t="s">
        <v>85</v>
      </c>
      <c r="H106" s="4" t="s">
        <v>23</v>
      </c>
      <c r="I106" s="4">
        <v>3000</v>
      </c>
      <c r="J106" s="4"/>
    </row>
    <row r="107" customHeight="1" spans="1:10">
      <c r="A107" s="4">
        <v>105</v>
      </c>
      <c r="B107" s="4" t="s">
        <v>250</v>
      </c>
      <c r="C107" s="4" t="s">
        <v>282</v>
      </c>
      <c r="D107" s="4" t="s">
        <v>291</v>
      </c>
      <c r="E107" s="4" t="s">
        <v>26</v>
      </c>
      <c r="F107" s="4" t="s">
        <v>88</v>
      </c>
      <c r="G107" s="4" t="s">
        <v>85</v>
      </c>
      <c r="H107" s="4" t="s">
        <v>23</v>
      </c>
      <c r="I107" s="4">
        <v>3000</v>
      </c>
      <c r="J107" s="4"/>
    </row>
    <row r="108" customHeight="1" spans="1:10">
      <c r="A108" s="4">
        <v>106</v>
      </c>
      <c r="B108" s="4" t="s">
        <v>250</v>
      </c>
      <c r="C108" s="4" t="s">
        <v>282</v>
      </c>
      <c r="D108" s="4" t="s">
        <v>292</v>
      </c>
      <c r="E108" s="4" t="s">
        <v>293</v>
      </c>
      <c r="F108" s="4" t="s">
        <v>294</v>
      </c>
      <c r="G108" s="4" t="s">
        <v>200</v>
      </c>
      <c r="H108" s="4" t="s">
        <v>23</v>
      </c>
      <c r="I108" s="4">
        <v>3000</v>
      </c>
      <c r="J108" s="4"/>
    </row>
    <row r="109" customHeight="1" spans="1:10">
      <c r="A109" s="4">
        <v>107</v>
      </c>
      <c r="B109" s="4" t="s">
        <v>250</v>
      </c>
      <c r="C109" s="4" t="s">
        <v>282</v>
      </c>
      <c r="D109" s="4" t="s">
        <v>295</v>
      </c>
      <c r="E109" s="4" t="s">
        <v>296</v>
      </c>
      <c r="F109" s="4" t="s">
        <v>297</v>
      </c>
      <c r="G109" s="4" t="s">
        <v>200</v>
      </c>
      <c r="H109" s="4" t="s">
        <v>23</v>
      </c>
      <c r="I109" s="4">
        <v>3000</v>
      </c>
      <c r="J109" s="4"/>
    </row>
    <row r="110" customHeight="1" spans="1:10">
      <c r="A110" s="4">
        <v>108</v>
      </c>
      <c r="B110" s="4" t="s">
        <v>250</v>
      </c>
      <c r="C110" s="4" t="s">
        <v>282</v>
      </c>
      <c r="D110" s="4" t="s">
        <v>298</v>
      </c>
      <c r="E110" s="4" t="s">
        <v>26</v>
      </c>
      <c r="F110" s="4" t="s">
        <v>27</v>
      </c>
      <c r="G110" s="4" t="s">
        <v>33</v>
      </c>
      <c r="H110" s="4" t="s">
        <v>23</v>
      </c>
      <c r="I110" s="4">
        <v>3000</v>
      </c>
      <c r="J110" s="4"/>
    </row>
    <row r="111" customHeight="1" spans="1:10">
      <c r="A111" s="4">
        <v>109</v>
      </c>
      <c r="B111" s="4" t="s">
        <v>250</v>
      </c>
      <c r="C111" s="4" t="s">
        <v>282</v>
      </c>
      <c r="D111" s="4" t="s">
        <v>299</v>
      </c>
      <c r="E111" s="4" t="s">
        <v>300</v>
      </c>
      <c r="F111" s="4" t="s">
        <v>51</v>
      </c>
      <c r="G111" s="4" t="s">
        <v>33</v>
      </c>
      <c r="H111" s="4" t="s">
        <v>17</v>
      </c>
      <c r="I111" s="4">
        <v>3000</v>
      </c>
      <c r="J111" s="4"/>
    </row>
    <row r="112" customHeight="1" spans="1:10">
      <c r="A112" s="4">
        <v>110</v>
      </c>
      <c r="B112" s="4" t="s">
        <v>250</v>
      </c>
      <c r="C112" s="4" t="s">
        <v>282</v>
      </c>
      <c r="D112" s="4" t="s">
        <v>301</v>
      </c>
      <c r="E112" s="4" t="s">
        <v>26</v>
      </c>
      <c r="F112" s="4" t="s">
        <v>27</v>
      </c>
      <c r="G112" s="4" t="s">
        <v>33</v>
      </c>
      <c r="H112" s="4" t="s">
        <v>23</v>
      </c>
      <c r="I112" s="4">
        <v>3000</v>
      </c>
      <c r="J112" s="4"/>
    </row>
    <row r="113" customHeight="1" spans="1:10">
      <c r="A113" s="4">
        <v>111</v>
      </c>
      <c r="B113" s="4" t="s">
        <v>250</v>
      </c>
      <c r="C113" s="4" t="s">
        <v>282</v>
      </c>
      <c r="D113" s="4" t="s">
        <v>302</v>
      </c>
      <c r="E113" s="4" t="s">
        <v>31</v>
      </c>
      <c r="F113" s="4" t="s">
        <v>303</v>
      </c>
      <c r="G113" s="4" t="s">
        <v>33</v>
      </c>
      <c r="H113" s="4" t="s">
        <v>23</v>
      </c>
      <c r="I113" s="4">
        <v>3000</v>
      </c>
      <c r="J113" s="4"/>
    </row>
    <row r="114" customHeight="1" spans="1:10">
      <c r="A114" s="4">
        <v>112</v>
      </c>
      <c r="B114" s="4" t="s">
        <v>250</v>
      </c>
      <c r="C114" s="4" t="s">
        <v>282</v>
      </c>
      <c r="D114" s="4" t="s">
        <v>304</v>
      </c>
      <c r="E114" s="4" t="s">
        <v>305</v>
      </c>
      <c r="F114" s="4" t="s">
        <v>84</v>
      </c>
      <c r="G114" s="4" t="s">
        <v>33</v>
      </c>
      <c r="H114" s="4" t="s">
        <v>23</v>
      </c>
      <c r="I114" s="4">
        <v>3000</v>
      </c>
      <c r="J114" s="4"/>
    </row>
    <row r="115" customHeight="1" spans="1:10">
      <c r="A115" s="4">
        <v>113</v>
      </c>
      <c r="B115" s="4" t="s">
        <v>250</v>
      </c>
      <c r="C115" s="4" t="s">
        <v>282</v>
      </c>
      <c r="D115" s="4" t="s">
        <v>306</v>
      </c>
      <c r="E115" s="4" t="s">
        <v>61</v>
      </c>
      <c r="F115" s="4" t="s">
        <v>307</v>
      </c>
      <c r="G115" s="4" t="s">
        <v>187</v>
      </c>
      <c r="H115" s="4" t="s">
        <v>23</v>
      </c>
      <c r="I115" s="4">
        <v>3000</v>
      </c>
      <c r="J115" s="4"/>
    </row>
    <row r="116" customHeight="1" spans="1:10">
      <c r="A116" s="4">
        <v>114</v>
      </c>
      <c r="B116" s="4" t="s">
        <v>250</v>
      </c>
      <c r="C116" s="4" t="s">
        <v>282</v>
      </c>
      <c r="D116" s="4" t="s">
        <v>308</v>
      </c>
      <c r="E116" s="4" t="s">
        <v>61</v>
      </c>
      <c r="F116" s="4" t="s">
        <v>309</v>
      </c>
      <c r="G116" s="4" t="s">
        <v>187</v>
      </c>
      <c r="H116" s="4" t="s">
        <v>23</v>
      </c>
      <c r="I116" s="4">
        <v>3000</v>
      </c>
      <c r="J116" s="4"/>
    </row>
    <row r="117" customHeight="1" spans="1:10">
      <c r="A117" s="4">
        <v>115</v>
      </c>
      <c r="B117" s="4" t="s">
        <v>250</v>
      </c>
      <c r="C117" s="4" t="s">
        <v>282</v>
      </c>
      <c r="D117" s="4" t="s">
        <v>310</v>
      </c>
      <c r="E117" s="4" t="s">
        <v>61</v>
      </c>
      <c r="F117" s="4" t="s">
        <v>311</v>
      </c>
      <c r="G117" s="4" t="s">
        <v>187</v>
      </c>
      <c r="H117" s="4" t="s">
        <v>23</v>
      </c>
      <c r="I117" s="4">
        <v>3000</v>
      </c>
      <c r="J117" s="4"/>
    </row>
    <row r="118" customHeight="1" spans="1:10">
      <c r="A118" s="4">
        <v>116</v>
      </c>
      <c r="B118" s="4" t="s">
        <v>250</v>
      </c>
      <c r="C118" s="4" t="s">
        <v>282</v>
      </c>
      <c r="D118" s="4" t="s">
        <v>312</v>
      </c>
      <c r="E118" s="4" t="s">
        <v>39</v>
      </c>
      <c r="F118" s="4" t="s">
        <v>194</v>
      </c>
      <c r="G118" s="4" t="s">
        <v>22</v>
      </c>
      <c r="H118" s="4" t="s">
        <v>23</v>
      </c>
      <c r="I118" s="4">
        <v>3000</v>
      </c>
      <c r="J118" s="4"/>
    </row>
    <row r="119" customHeight="1" spans="1:10">
      <c r="A119" s="4">
        <v>117</v>
      </c>
      <c r="B119" s="4" t="s">
        <v>250</v>
      </c>
      <c r="C119" s="4" t="s">
        <v>282</v>
      </c>
      <c r="D119" s="4" t="s">
        <v>313</v>
      </c>
      <c r="E119" s="4" t="s">
        <v>314</v>
      </c>
      <c r="F119" s="4" t="s">
        <v>315</v>
      </c>
      <c r="G119" s="4" t="s">
        <v>22</v>
      </c>
      <c r="H119" s="4" t="s">
        <v>23</v>
      </c>
      <c r="I119" s="4">
        <v>3000</v>
      </c>
      <c r="J119" s="4"/>
    </row>
    <row r="120" customHeight="1" spans="1:10">
      <c r="A120" s="4">
        <v>118</v>
      </c>
      <c r="B120" s="4" t="s">
        <v>250</v>
      </c>
      <c r="C120" s="4" t="s">
        <v>282</v>
      </c>
      <c r="D120" s="4" t="s">
        <v>316</v>
      </c>
      <c r="E120" s="4" t="s">
        <v>317</v>
      </c>
      <c r="F120" s="4" t="s">
        <v>202</v>
      </c>
      <c r="G120" s="4" t="s">
        <v>22</v>
      </c>
      <c r="H120" s="4" t="s">
        <v>23</v>
      </c>
      <c r="I120" s="4">
        <v>3000</v>
      </c>
      <c r="J120" s="4"/>
    </row>
    <row r="121" customHeight="1" spans="1:10">
      <c r="A121" s="4">
        <v>119</v>
      </c>
      <c r="B121" s="4" t="s">
        <v>250</v>
      </c>
      <c r="C121" s="4" t="s">
        <v>282</v>
      </c>
      <c r="D121" s="4" t="s">
        <v>318</v>
      </c>
      <c r="E121" s="4" t="s">
        <v>43</v>
      </c>
      <c r="F121" s="4" t="s">
        <v>319</v>
      </c>
      <c r="G121" s="4" t="s">
        <v>320</v>
      </c>
      <c r="H121" s="4" t="s">
        <v>23</v>
      </c>
      <c r="I121" s="4">
        <v>3000</v>
      </c>
      <c r="J121" s="4"/>
    </row>
    <row r="122" customHeight="1" spans="1:10">
      <c r="A122" s="4">
        <v>120</v>
      </c>
      <c r="B122" s="4" t="s">
        <v>250</v>
      </c>
      <c r="C122" s="4" t="s">
        <v>282</v>
      </c>
      <c r="D122" s="4" t="s">
        <v>321</v>
      </c>
      <c r="E122" s="4" t="s">
        <v>322</v>
      </c>
      <c r="F122" s="4" t="s">
        <v>323</v>
      </c>
      <c r="G122" s="4" t="s">
        <v>16</v>
      </c>
      <c r="H122" s="4" t="s">
        <v>23</v>
      </c>
      <c r="I122" s="4">
        <v>3000</v>
      </c>
      <c r="J122" s="4"/>
    </row>
    <row r="123" customHeight="1" spans="1:10">
      <c r="A123" s="4">
        <v>121</v>
      </c>
      <c r="B123" s="4" t="s">
        <v>250</v>
      </c>
      <c r="C123" s="4" t="s">
        <v>324</v>
      </c>
      <c r="D123" s="4" t="s">
        <v>325</v>
      </c>
      <c r="E123" s="4" t="s">
        <v>70</v>
      </c>
      <c r="F123" s="4" t="s">
        <v>326</v>
      </c>
      <c r="G123" s="4" t="s">
        <v>187</v>
      </c>
      <c r="H123" s="4" t="s">
        <v>58</v>
      </c>
      <c r="I123" s="4">
        <v>3000</v>
      </c>
      <c r="J123" s="4"/>
    </row>
    <row r="124" customHeight="1" spans="1:10">
      <c r="A124" s="4">
        <v>122</v>
      </c>
      <c r="B124" s="4" t="s">
        <v>250</v>
      </c>
      <c r="C124" s="4" t="s">
        <v>324</v>
      </c>
      <c r="D124" s="4" t="s">
        <v>327</v>
      </c>
      <c r="E124" s="4" t="s">
        <v>87</v>
      </c>
      <c r="F124" s="4" t="s">
        <v>27</v>
      </c>
      <c r="G124" s="4" t="s">
        <v>33</v>
      </c>
      <c r="H124" s="4" t="s">
        <v>23</v>
      </c>
      <c r="I124" s="4">
        <v>3000</v>
      </c>
      <c r="J124" s="4"/>
    </row>
    <row r="125" customHeight="1" spans="1:10">
      <c r="A125" s="4">
        <v>123</v>
      </c>
      <c r="B125" s="4" t="s">
        <v>250</v>
      </c>
      <c r="C125" s="4" t="s">
        <v>324</v>
      </c>
      <c r="D125" s="4" t="s">
        <v>328</v>
      </c>
      <c r="E125" s="4" t="s">
        <v>39</v>
      </c>
      <c r="F125" s="4" t="s">
        <v>329</v>
      </c>
      <c r="G125" s="4" t="s">
        <v>33</v>
      </c>
      <c r="H125" s="4" t="s">
        <v>23</v>
      </c>
      <c r="I125" s="4">
        <v>3000</v>
      </c>
      <c r="J125" s="4"/>
    </row>
    <row r="126" customHeight="1" spans="1:10">
      <c r="A126" s="4">
        <v>124</v>
      </c>
      <c r="B126" s="4" t="s">
        <v>250</v>
      </c>
      <c r="C126" s="4" t="s">
        <v>324</v>
      </c>
      <c r="D126" s="4" t="s">
        <v>330</v>
      </c>
      <c r="E126" s="4" t="s">
        <v>87</v>
      </c>
      <c r="F126" s="4" t="s">
        <v>84</v>
      </c>
      <c r="G126" s="4" t="s">
        <v>33</v>
      </c>
      <c r="H126" s="4" t="s">
        <v>23</v>
      </c>
      <c r="I126" s="4">
        <v>3000</v>
      </c>
      <c r="J126" s="4"/>
    </row>
    <row r="127" customHeight="1" spans="1:10">
      <c r="A127" s="4">
        <v>125</v>
      </c>
      <c r="B127" s="4" t="s">
        <v>250</v>
      </c>
      <c r="C127" s="4" t="s">
        <v>324</v>
      </c>
      <c r="D127" s="4" t="s">
        <v>331</v>
      </c>
      <c r="E127" s="4" t="s">
        <v>332</v>
      </c>
      <c r="F127" s="4" t="s">
        <v>84</v>
      </c>
      <c r="G127" s="4" t="s">
        <v>33</v>
      </c>
      <c r="H127" s="4" t="s">
        <v>23</v>
      </c>
      <c r="I127" s="4">
        <v>3000</v>
      </c>
      <c r="J127" s="4"/>
    </row>
    <row r="128" customHeight="1" spans="1:10">
      <c r="A128" s="4">
        <v>126</v>
      </c>
      <c r="B128" s="4" t="s">
        <v>250</v>
      </c>
      <c r="C128" s="4" t="s">
        <v>324</v>
      </c>
      <c r="D128" s="4" t="s">
        <v>333</v>
      </c>
      <c r="E128" s="4" t="s">
        <v>269</v>
      </c>
      <c r="F128" s="4" t="s">
        <v>334</v>
      </c>
      <c r="G128" s="4" t="s">
        <v>89</v>
      </c>
      <c r="H128" s="4" t="s">
        <v>23</v>
      </c>
      <c r="I128" s="4">
        <v>3000</v>
      </c>
      <c r="J128" s="4"/>
    </row>
    <row r="129" customHeight="1" spans="1:10">
      <c r="A129" s="4">
        <v>127</v>
      </c>
      <c r="B129" s="4" t="s">
        <v>250</v>
      </c>
      <c r="C129" s="4" t="s">
        <v>324</v>
      </c>
      <c r="D129" s="4" t="s">
        <v>335</v>
      </c>
      <c r="E129" s="4" t="s">
        <v>336</v>
      </c>
      <c r="F129" s="4" t="s">
        <v>329</v>
      </c>
      <c r="G129" s="4" t="s">
        <v>89</v>
      </c>
      <c r="H129" s="4" t="s">
        <v>23</v>
      </c>
      <c r="I129" s="4">
        <v>3000</v>
      </c>
      <c r="J129" s="4"/>
    </row>
    <row r="130" customHeight="1" spans="1:10">
      <c r="A130" s="4">
        <v>128</v>
      </c>
      <c r="B130" s="4" t="s">
        <v>250</v>
      </c>
      <c r="C130" s="4" t="s">
        <v>324</v>
      </c>
      <c r="D130" s="4" t="s">
        <v>337</v>
      </c>
      <c r="E130" s="4" t="s">
        <v>338</v>
      </c>
      <c r="F130" s="4" t="s">
        <v>27</v>
      </c>
      <c r="G130" s="4" t="s">
        <v>89</v>
      </c>
      <c r="H130" s="4" t="s">
        <v>23</v>
      </c>
      <c r="I130" s="4">
        <v>3000</v>
      </c>
      <c r="J130" s="4"/>
    </row>
    <row r="131" customHeight="1" spans="1:10">
      <c r="A131" s="4">
        <v>129</v>
      </c>
      <c r="B131" s="4" t="s">
        <v>250</v>
      </c>
      <c r="C131" s="4" t="s">
        <v>324</v>
      </c>
      <c r="D131" s="4" t="s">
        <v>339</v>
      </c>
      <c r="E131" s="4" t="s">
        <v>340</v>
      </c>
      <c r="F131" s="4" t="s">
        <v>341</v>
      </c>
      <c r="G131" s="4" t="s">
        <v>57</v>
      </c>
      <c r="H131" s="4" t="s">
        <v>342</v>
      </c>
      <c r="I131" s="4">
        <v>3000</v>
      </c>
      <c r="J131" s="4"/>
    </row>
    <row r="132" customHeight="1" spans="1:10">
      <c r="A132" s="4">
        <v>130</v>
      </c>
      <c r="B132" s="4" t="s">
        <v>250</v>
      </c>
      <c r="C132" s="4" t="s">
        <v>324</v>
      </c>
      <c r="D132" s="4" t="s">
        <v>343</v>
      </c>
      <c r="E132" s="4" t="s">
        <v>344</v>
      </c>
      <c r="F132" s="4" t="s">
        <v>345</v>
      </c>
      <c r="G132" s="4" t="s">
        <v>57</v>
      </c>
      <c r="H132" s="4" t="s">
        <v>23</v>
      </c>
      <c r="I132" s="4">
        <v>3000</v>
      </c>
      <c r="J132" s="4"/>
    </row>
    <row r="133" customHeight="1" spans="1:10">
      <c r="A133" s="4">
        <v>131</v>
      </c>
      <c r="B133" s="4" t="s">
        <v>346</v>
      </c>
      <c r="C133" s="4" t="s">
        <v>347</v>
      </c>
      <c r="D133" s="4" t="s">
        <v>348</v>
      </c>
      <c r="E133" s="4" t="s">
        <v>198</v>
      </c>
      <c r="F133" s="4" t="s">
        <v>349</v>
      </c>
      <c r="G133" s="4" t="s">
        <v>187</v>
      </c>
      <c r="H133" s="4" t="s">
        <v>23</v>
      </c>
      <c r="I133" s="4">
        <v>3000</v>
      </c>
      <c r="J133" s="4"/>
    </row>
    <row r="134" customHeight="1" spans="1:10">
      <c r="A134" s="4">
        <v>132</v>
      </c>
      <c r="B134" s="4" t="s">
        <v>346</v>
      </c>
      <c r="C134" s="4" t="s">
        <v>347</v>
      </c>
      <c r="D134" s="4" t="s">
        <v>350</v>
      </c>
      <c r="E134" s="4" t="s">
        <v>351</v>
      </c>
      <c r="F134" s="4" t="s">
        <v>352</v>
      </c>
      <c r="G134" s="4" t="s">
        <v>85</v>
      </c>
      <c r="H134" s="4" t="s">
        <v>23</v>
      </c>
      <c r="I134" s="4">
        <v>3000</v>
      </c>
      <c r="J134" s="4"/>
    </row>
    <row r="135" customHeight="1" spans="1:10">
      <c r="A135" s="4">
        <v>133</v>
      </c>
      <c r="B135" s="4" t="s">
        <v>346</v>
      </c>
      <c r="C135" s="4" t="s">
        <v>347</v>
      </c>
      <c r="D135" s="4" t="s">
        <v>353</v>
      </c>
      <c r="E135" s="4" t="s">
        <v>87</v>
      </c>
      <c r="F135" s="4" t="s">
        <v>354</v>
      </c>
      <c r="G135" s="4" t="s">
        <v>33</v>
      </c>
      <c r="H135" s="4" t="s">
        <v>23</v>
      </c>
      <c r="I135" s="4">
        <v>3000</v>
      </c>
      <c r="J135" s="4"/>
    </row>
    <row r="136" customHeight="1" spans="1:10">
      <c r="A136" s="4">
        <v>134</v>
      </c>
      <c r="B136" s="4" t="s">
        <v>346</v>
      </c>
      <c r="C136" s="4" t="s">
        <v>347</v>
      </c>
      <c r="D136" s="4" t="s">
        <v>355</v>
      </c>
      <c r="E136" s="4" t="s">
        <v>50</v>
      </c>
      <c r="F136" s="4" t="s">
        <v>199</v>
      </c>
      <c r="G136" s="4" t="s">
        <v>356</v>
      </c>
      <c r="H136" s="4" t="s">
        <v>17</v>
      </c>
      <c r="I136" s="4">
        <v>3000</v>
      </c>
      <c r="J136" s="4"/>
    </row>
    <row r="137" customHeight="1" spans="1:10">
      <c r="A137" s="4">
        <v>135</v>
      </c>
      <c r="B137" s="4" t="s">
        <v>346</v>
      </c>
      <c r="C137" s="4" t="s">
        <v>347</v>
      </c>
      <c r="D137" s="4" t="s">
        <v>357</v>
      </c>
      <c r="E137" s="4" t="s">
        <v>70</v>
      </c>
      <c r="F137" s="4" t="s">
        <v>358</v>
      </c>
      <c r="G137" s="4" t="s">
        <v>359</v>
      </c>
      <c r="H137" s="4" t="s">
        <v>23</v>
      </c>
      <c r="I137" s="4">
        <v>3000</v>
      </c>
      <c r="J137" s="4"/>
    </row>
    <row r="138" customHeight="1" spans="1:10">
      <c r="A138" s="4">
        <v>136</v>
      </c>
      <c r="B138" s="4" t="s">
        <v>346</v>
      </c>
      <c r="C138" s="4" t="s">
        <v>347</v>
      </c>
      <c r="D138" s="4" t="s">
        <v>360</v>
      </c>
      <c r="E138" s="4" t="s">
        <v>361</v>
      </c>
      <c r="F138" s="4" t="s">
        <v>362</v>
      </c>
      <c r="G138" s="4" t="s">
        <v>16</v>
      </c>
      <c r="H138" s="4" t="s">
        <v>23</v>
      </c>
      <c r="I138" s="4">
        <v>3000</v>
      </c>
      <c r="J138" s="4"/>
    </row>
    <row r="139" customHeight="1" spans="1:10">
      <c r="A139" s="4">
        <v>137</v>
      </c>
      <c r="B139" s="4" t="s">
        <v>346</v>
      </c>
      <c r="C139" s="4" t="s">
        <v>347</v>
      </c>
      <c r="D139" s="4" t="s">
        <v>363</v>
      </c>
      <c r="E139" s="4" t="s">
        <v>226</v>
      </c>
      <c r="F139" s="4" t="s">
        <v>364</v>
      </c>
      <c r="G139" s="4" t="s">
        <v>365</v>
      </c>
      <c r="H139" s="4" t="s">
        <v>23</v>
      </c>
      <c r="I139" s="4">
        <v>3000</v>
      </c>
      <c r="J139" s="4"/>
    </row>
    <row r="140" customHeight="1" spans="1:10">
      <c r="A140" s="4">
        <v>138</v>
      </c>
      <c r="B140" s="4" t="s">
        <v>346</v>
      </c>
      <c r="C140" s="4" t="s">
        <v>347</v>
      </c>
      <c r="D140" s="4" t="s">
        <v>366</v>
      </c>
      <c r="E140" s="4" t="s">
        <v>61</v>
      </c>
      <c r="F140" s="4" t="s">
        <v>367</v>
      </c>
      <c r="G140" s="4" t="s">
        <v>187</v>
      </c>
      <c r="H140" s="4" t="s">
        <v>23</v>
      </c>
      <c r="I140" s="4">
        <v>3000</v>
      </c>
      <c r="J140" s="4"/>
    </row>
    <row r="141" customHeight="1" spans="1:10">
      <c r="A141" s="4">
        <v>139</v>
      </c>
      <c r="B141" s="4" t="s">
        <v>346</v>
      </c>
      <c r="C141" s="4" t="s">
        <v>347</v>
      </c>
      <c r="D141" s="4" t="s">
        <v>368</v>
      </c>
      <c r="E141" s="4" t="s">
        <v>193</v>
      </c>
      <c r="F141" s="4" t="s">
        <v>21</v>
      </c>
      <c r="G141" s="4" t="s">
        <v>33</v>
      </c>
      <c r="H141" s="4" t="s">
        <v>23</v>
      </c>
      <c r="I141" s="4">
        <v>3000</v>
      </c>
      <c r="J141" s="4"/>
    </row>
    <row r="142" customHeight="1" spans="1:10">
      <c r="A142" s="4">
        <v>140</v>
      </c>
      <c r="B142" s="4" t="s">
        <v>346</v>
      </c>
      <c r="C142" s="4" t="s">
        <v>347</v>
      </c>
      <c r="D142" s="4" t="s">
        <v>369</v>
      </c>
      <c r="E142" s="4" t="s">
        <v>39</v>
      </c>
      <c r="F142" s="4" t="s">
        <v>21</v>
      </c>
      <c r="G142" s="4" t="s">
        <v>37</v>
      </c>
      <c r="H142" s="4" t="s">
        <v>23</v>
      </c>
      <c r="I142" s="4">
        <v>3000</v>
      </c>
      <c r="J142" s="4"/>
    </row>
    <row r="143" customHeight="1" spans="1:10">
      <c r="A143" s="4">
        <v>141</v>
      </c>
      <c r="B143" s="4" t="s">
        <v>346</v>
      </c>
      <c r="C143" s="4" t="s">
        <v>347</v>
      </c>
      <c r="D143" s="4" t="s">
        <v>370</v>
      </c>
      <c r="E143" s="4" t="s">
        <v>26</v>
      </c>
      <c r="F143" s="4" t="s">
        <v>260</v>
      </c>
      <c r="G143" s="4" t="s">
        <v>22</v>
      </c>
      <c r="H143" s="4" t="s">
        <v>23</v>
      </c>
      <c r="I143" s="4">
        <v>3000</v>
      </c>
      <c r="J143" s="4"/>
    </row>
    <row r="144" customHeight="1" spans="1:10">
      <c r="A144" s="4">
        <v>142</v>
      </c>
      <c r="B144" s="4" t="s">
        <v>346</v>
      </c>
      <c r="C144" s="4" t="s">
        <v>347</v>
      </c>
      <c r="D144" s="4" t="s">
        <v>371</v>
      </c>
      <c r="E144" s="4" t="s">
        <v>267</v>
      </c>
      <c r="F144" s="4" t="s">
        <v>372</v>
      </c>
      <c r="G144" s="4" t="s">
        <v>16</v>
      </c>
      <c r="H144" s="4" t="s">
        <v>23</v>
      </c>
      <c r="I144" s="4">
        <v>3000</v>
      </c>
      <c r="J144" s="4"/>
    </row>
    <row r="145" customHeight="1" spans="1:10">
      <c r="A145" s="4">
        <v>143</v>
      </c>
      <c r="B145" s="4" t="s">
        <v>346</v>
      </c>
      <c r="C145" s="4" t="s">
        <v>347</v>
      </c>
      <c r="D145" s="4" t="s">
        <v>373</v>
      </c>
      <c r="E145" s="4" t="s">
        <v>91</v>
      </c>
      <c r="F145" s="4" t="s">
        <v>84</v>
      </c>
      <c r="G145" s="4" t="s">
        <v>22</v>
      </c>
      <c r="H145" s="4" t="s">
        <v>23</v>
      </c>
      <c r="I145" s="4">
        <v>3000</v>
      </c>
      <c r="J145" s="4"/>
    </row>
    <row r="146" customHeight="1" spans="1:10">
      <c r="A146" s="4">
        <v>144</v>
      </c>
      <c r="B146" s="4" t="s">
        <v>346</v>
      </c>
      <c r="C146" s="4" t="s">
        <v>374</v>
      </c>
      <c r="D146" s="4" t="s">
        <v>375</v>
      </c>
      <c r="E146" s="4" t="s">
        <v>376</v>
      </c>
      <c r="F146" s="4" t="s">
        <v>377</v>
      </c>
      <c r="G146" s="4" t="s">
        <v>22</v>
      </c>
      <c r="H146" s="4" t="s">
        <v>23</v>
      </c>
      <c r="I146" s="4">
        <v>3000</v>
      </c>
      <c r="J146" s="4"/>
    </row>
    <row r="147" customHeight="1" spans="1:10">
      <c r="A147" s="4">
        <v>145</v>
      </c>
      <c r="B147" s="4" t="s">
        <v>346</v>
      </c>
      <c r="C147" s="4" t="s">
        <v>374</v>
      </c>
      <c r="D147" s="4" t="s">
        <v>378</v>
      </c>
      <c r="E147" s="4" t="s">
        <v>379</v>
      </c>
      <c r="F147" s="4" t="s">
        <v>380</v>
      </c>
      <c r="G147" s="4" t="s">
        <v>16</v>
      </c>
      <c r="H147" s="4" t="s">
        <v>23</v>
      </c>
      <c r="I147" s="4">
        <v>3000</v>
      </c>
      <c r="J147" s="4"/>
    </row>
    <row r="148" customHeight="1" spans="1:10">
      <c r="A148" s="4">
        <v>146</v>
      </c>
      <c r="B148" s="4" t="s">
        <v>346</v>
      </c>
      <c r="C148" s="4" t="s">
        <v>374</v>
      </c>
      <c r="D148" s="4" t="s">
        <v>381</v>
      </c>
      <c r="E148" s="4" t="s">
        <v>94</v>
      </c>
      <c r="F148" s="4" t="s">
        <v>382</v>
      </c>
      <c r="G148" s="4" t="s">
        <v>365</v>
      </c>
      <c r="H148" s="4" t="s">
        <v>23</v>
      </c>
      <c r="I148" s="4">
        <v>3000</v>
      </c>
      <c r="J148" s="4"/>
    </row>
    <row r="149" customHeight="1" spans="1:10">
      <c r="A149" s="4">
        <v>147</v>
      </c>
      <c r="B149" s="4" t="s">
        <v>346</v>
      </c>
      <c r="C149" s="4" t="s">
        <v>374</v>
      </c>
      <c r="D149" s="4" t="s">
        <v>383</v>
      </c>
      <c r="E149" s="4" t="s">
        <v>39</v>
      </c>
      <c r="F149" s="4" t="s">
        <v>21</v>
      </c>
      <c r="G149" s="4" t="s">
        <v>22</v>
      </c>
      <c r="H149" s="4" t="s">
        <v>23</v>
      </c>
      <c r="I149" s="4">
        <v>3000</v>
      </c>
      <c r="J149" s="4"/>
    </row>
    <row r="150" customHeight="1" spans="1:10">
      <c r="A150" s="4">
        <v>148</v>
      </c>
      <c r="B150" s="4" t="s">
        <v>346</v>
      </c>
      <c r="C150" s="4" t="s">
        <v>374</v>
      </c>
      <c r="D150" s="4" t="s">
        <v>384</v>
      </c>
      <c r="E150" s="4" t="s">
        <v>26</v>
      </c>
      <c r="F150" s="4" t="s">
        <v>173</v>
      </c>
      <c r="G150" s="4" t="s">
        <v>22</v>
      </c>
      <c r="H150" s="4" t="s">
        <v>23</v>
      </c>
      <c r="I150" s="4">
        <v>3000</v>
      </c>
      <c r="J150" s="4"/>
    </row>
    <row r="151" customHeight="1" spans="1:10">
      <c r="A151" s="4">
        <v>149</v>
      </c>
      <c r="B151" s="4" t="s">
        <v>346</v>
      </c>
      <c r="C151" s="4" t="s">
        <v>374</v>
      </c>
      <c r="D151" s="4" t="s">
        <v>385</v>
      </c>
      <c r="E151" s="4" t="s">
        <v>26</v>
      </c>
      <c r="F151" s="4" t="s">
        <v>168</v>
      </c>
      <c r="G151" s="4" t="s">
        <v>85</v>
      </c>
      <c r="H151" s="4" t="s">
        <v>23</v>
      </c>
      <c r="I151" s="4">
        <v>3000</v>
      </c>
      <c r="J151" s="4"/>
    </row>
    <row r="152" customHeight="1" spans="1:10">
      <c r="A152" s="4">
        <v>150</v>
      </c>
      <c r="B152" s="4" t="s">
        <v>346</v>
      </c>
      <c r="C152" s="4" t="s">
        <v>374</v>
      </c>
      <c r="D152" s="4" t="s">
        <v>386</v>
      </c>
      <c r="E152" s="4" t="s">
        <v>39</v>
      </c>
      <c r="F152" s="4" t="s">
        <v>21</v>
      </c>
      <c r="G152" s="4" t="s">
        <v>85</v>
      </c>
      <c r="H152" s="4" t="s">
        <v>23</v>
      </c>
      <c r="I152" s="4">
        <v>3000</v>
      </c>
      <c r="J152" s="4"/>
    </row>
    <row r="153" customHeight="1" spans="1:10">
      <c r="A153" s="4">
        <v>151</v>
      </c>
      <c r="B153" s="4" t="s">
        <v>346</v>
      </c>
      <c r="C153" s="4" t="s">
        <v>374</v>
      </c>
      <c r="D153" s="4" t="s">
        <v>387</v>
      </c>
      <c r="E153" s="4" t="s">
        <v>26</v>
      </c>
      <c r="F153" s="4" t="s">
        <v>388</v>
      </c>
      <c r="G153" s="4" t="s">
        <v>33</v>
      </c>
      <c r="H153" s="4" t="s">
        <v>23</v>
      </c>
      <c r="I153" s="4">
        <v>3000</v>
      </c>
      <c r="J153" s="4"/>
    </row>
    <row r="154" customHeight="1" spans="1:10">
      <c r="A154" s="4">
        <v>152</v>
      </c>
      <c r="B154" s="4" t="s">
        <v>346</v>
      </c>
      <c r="C154" s="4" t="s">
        <v>374</v>
      </c>
      <c r="D154" s="4" t="s">
        <v>389</v>
      </c>
      <c r="E154" s="4" t="s">
        <v>61</v>
      </c>
      <c r="F154" s="4" t="s">
        <v>390</v>
      </c>
      <c r="G154" s="4" t="s">
        <v>187</v>
      </c>
      <c r="H154" s="4" t="s">
        <v>23</v>
      </c>
      <c r="I154" s="4">
        <v>3000</v>
      </c>
      <c r="J154" s="4"/>
    </row>
    <row r="155" customHeight="1" spans="1:10">
      <c r="A155" s="4">
        <v>153</v>
      </c>
      <c r="B155" s="4" t="s">
        <v>346</v>
      </c>
      <c r="C155" s="4" t="s">
        <v>374</v>
      </c>
      <c r="D155" s="4" t="s">
        <v>391</v>
      </c>
      <c r="E155" s="4" t="s">
        <v>94</v>
      </c>
      <c r="F155" s="4" t="s">
        <v>288</v>
      </c>
      <c r="G155" s="4" t="s">
        <v>187</v>
      </c>
      <c r="H155" s="4" t="s">
        <v>23</v>
      </c>
      <c r="I155" s="4">
        <v>3000</v>
      </c>
      <c r="J155" s="4"/>
    </row>
    <row r="156" customHeight="1" spans="1:10">
      <c r="A156" s="4">
        <v>154</v>
      </c>
      <c r="B156" s="4" t="s">
        <v>346</v>
      </c>
      <c r="C156" s="4" t="s">
        <v>392</v>
      </c>
      <c r="D156" s="4" t="s">
        <v>393</v>
      </c>
      <c r="E156" s="4" t="s">
        <v>394</v>
      </c>
      <c r="F156" s="4" t="s">
        <v>27</v>
      </c>
      <c r="G156" s="4" t="s">
        <v>33</v>
      </c>
      <c r="H156" s="4" t="s">
        <v>23</v>
      </c>
      <c r="I156" s="4">
        <v>3000</v>
      </c>
      <c r="J156" s="4"/>
    </row>
    <row r="157" customHeight="1" spans="1:10">
      <c r="A157" s="4">
        <v>155</v>
      </c>
      <c r="B157" s="4" t="s">
        <v>346</v>
      </c>
      <c r="C157" s="4" t="s">
        <v>395</v>
      </c>
      <c r="D157" s="4" t="s">
        <v>396</v>
      </c>
      <c r="E157" s="4" t="s">
        <v>94</v>
      </c>
      <c r="F157" s="4" t="s">
        <v>397</v>
      </c>
      <c r="G157" s="4" t="s">
        <v>365</v>
      </c>
      <c r="H157" s="4" t="s">
        <v>23</v>
      </c>
      <c r="I157" s="4">
        <v>3000</v>
      </c>
      <c r="J157" s="4"/>
    </row>
    <row r="158" customHeight="1" spans="1:10">
      <c r="A158" s="4">
        <v>156</v>
      </c>
      <c r="B158" s="4" t="s">
        <v>346</v>
      </c>
      <c r="C158" s="4" t="s">
        <v>395</v>
      </c>
      <c r="D158" s="4" t="s">
        <v>398</v>
      </c>
      <c r="E158" s="4" t="s">
        <v>26</v>
      </c>
      <c r="F158" s="4" t="s">
        <v>399</v>
      </c>
      <c r="G158" s="4" t="s">
        <v>89</v>
      </c>
      <c r="H158" s="4" t="s">
        <v>23</v>
      </c>
      <c r="I158" s="4">
        <v>3000</v>
      </c>
      <c r="J158" s="4"/>
    </row>
    <row r="159" customHeight="1" spans="1:10">
      <c r="A159" s="4">
        <v>157</v>
      </c>
      <c r="B159" s="4" t="s">
        <v>346</v>
      </c>
      <c r="C159" s="4" t="s">
        <v>395</v>
      </c>
      <c r="D159" s="4" t="s">
        <v>400</v>
      </c>
      <c r="E159" s="4" t="s">
        <v>91</v>
      </c>
      <c r="F159" s="4" t="s">
        <v>84</v>
      </c>
      <c r="G159" s="4" t="s">
        <v>57</v>
      </c>
      <c r="H159" s="4" t="s">
        <v>23</v>
      </c>
      <c r="I159" s="4">
        <v>3000</v>
      </c>
      <c r="J159" s="4"/>
    </row>
    <row r="160" customHeight="1" spans="1:10">
      <c r="A160" s="4">
        <v>158</v>
      </c>
      <c r="B160" s="4" t="s">
        <v>346</v>
      </c>
      <c r="C160" s="4" t="s">
        <v>395</v>
      </c>
      <c r="D160" s="4" t="s">
        <v>401</v>
      </c>
      <c r="E160" s="4" t="s">
        <v>402</v>
      </c>
      <c r="F160" s="4" t="s">
        <v>79</v>
      </c>
      <c r="G160" s="4" t="s">
        <v>187</v>
      </c>
      <c r="H160" s="4" t="s">
        <v>23</v>
      </c>
      <c r="I160" s="4">
        <v>3000</v>
      </c>
      <c r="J160" s="4"/>
    </row>
    <row r="161" customHeight="1" spans="1:10">
      <c r="A161" s="4">
        <v>159</v>
      </c>
      <c r="B161" s="4" t="s">
        <v>346</v>
      </c>
      <c r="C161" s="4" t="s">
        <v>403</v>
      </c>
      <c r="D161" s="4" t="s">
        <v>404</v>
      </c>
      <c r="E161" s="4" t="s">
        <v>405</v>
      </c>
      <c r="F161" s="4" t="s">
        <v>48</v>
      </c>
      <c r="G161" s="4" t="s">
        <v>16</v>
      </c>
      <c r="H161" s="4" t="s">
        <v>23</v>
      </c>
      <c r="I161" s="4">
        <v>3000</v>
      </c>
      <c r="J161" s="4"/>
    </row>
    <row r="162" customHeight="1" spans="1:10">
      <c r="A162" s="4">
        <v>160</v>
      </c>
      <c r="B162" s="4" t="s">
        <v>346</v>
      </c>
      <c r="C162" s="4" t="s">
        <v>403</v>
      </c>
      <c r="D162" s="4" t="s">
        <v>406</v>
      </c>
      <c r="E162" s="4" t="s">
        <v>70</v>
      </c>
      <c r="F162" s="4" t="s">
        <v>407</v>
      </c>
      <c r="G162" s="4" t="s">
        <v>16</v>
      </c>
      <c r="H162" s="4" t="s">
        <v>23</v>
      </c>
      <c r="I162" s="4">
        <v>3000</v>
      </c>
      <c r="J162" s="4"/>
    </row>
    <row r="163" customHeight="1" spans="1:10">
      <c r="A163" s="4">
        <v>161</v>
      </c>
      <c r="B163" s="4" t="s">
        <v>346</v>
      </c>
      <c r="C163" s="4" t="s">
        <v>403</v>
      </c>
      <c r="D163" s="4" t="s">
        <v>408</v>
      </c>
      <c r="E163" s="4" t="s">
        <v>409</v>
      </c>
      <c r="F163" s="4" t="s">
        <v>410</v>
      </c>
      <c r="G163" s="4" t="s">
        <v>16</v>
      </c>
      <c r="H163" s="4" t="s">
        <v>23</v>
      </c>
      <c r="I163" s="4">
        <v>3000</v>
      </c>
      <c r="J163" s="4"/>
    </row>
    <row r="164" customHeight="1" spans="1:10">
      <c r="A164" s="4">
        <v>162</v>
      </c>
      <c r="B164" s="4" t="s">
        <v>346</v>
      </c>
      <c r="C164" s="4" t="s">
        <v>403</v>
      </c>
      <c r="D164" s="4" t="s">
        <v>411</v>
      </c>
      <c r="E164" s="4" t="s">
        <v>91</v>
      </c>
      <c r="F164" s="4" t="s">
        <v>84</v>
      </c>
      <c r="G164" s="4" t="s">
        <v>33</v>
      </c>
      <c r="H164" s="4" t="s">
        <v>23</v>
      </c>
      <c r="I164" s="4">
        <v>3000</v>
      </c>
      <c r="J164" s="4"/>
    </row>
    <row r="165" customHeight="1" spans="1:10">
      <c r="A165" s="4">
        <v>163</v>
      </c>
      <c r="B165" s="4" t="s">
        <v>346</v>
      </c>
      <c r="C165" s="4" t="s">
        <v>412</v>
      </c>
      <c r="D165" s="4" t="s">
        <v>413</v>
      </c>
      <c r="E165" s="4" t="s">
        <v>26</v>
      </c>
      <c r="F165" s="4" t="s">
        <v>414</v>
      </c>
      <c r="G165" s="4" t="s">
        <v>33</v>
      </c>
      <c r="H165" s="4" t="s">
        <v>23</v>
      </c>
      <c r="I165" s="4">
        <v>3000</v>
      </c>
      <c r="J165" s="4"/>
    </row>
    <row r="166" customHeight="1" spans="1:10">
      <c r="A166" s="4">
        <v>164</v>
      </c>
      <c r="B166" s="4" t="s">
        <v>346</v>
      </c>
      <c r="C166" s="4" t="s">
        <v>412</v>
      </c>
      <c r="D166" s="4" t="s">
        <v>415</v>
      </c>
      <c r="E166" s="4" t="s">
        <v>39</v>
      </c>
      <c r="F166" s="4" t="s">
        <v>194</v>
      </c>
      <c r="G166" s="4" t="s">
        <v>22</v>
      </c>
      <c r="H166" s="4" t="s">
        <v>23</v>
      </c>
      <c r="I166" s="4">
        <v>3000</v>
      </c>
      <c r="J166" s="4"/>
    </row>
    <row r="167" customHeight="1" spans="1:10">
      <c r="A167" s="4">
        <v>165</v>
      </c>
      <c r="B167" s="4" t="s">
        <v>346</v>
      </c>
      <c r="C167" s="4" t="s">
        <v>416</v>
      </c>
      <c r="D167" s="4" t="s">
        <v>417</v>
      </c>
      <c r="E167" s="4" t="s">
        <v>50</v>
      </c>
      <c r="F167" s="4" t="s">
        <v>418</v>
      </c>
      <c r="G167" s="4" t="s">
        <v>22</v>
      </c>
      <c r="H167" s="4" t="s">
        <v>17</v>
      </c>
      <c r="I167" s="4">
        <v>3000</v>
      </c>
      <c r="J167" s="4"/>
    </row>
    <row r="168" customHeight="1" spans="1:10">
      <c r="A168" s="4">
        <v>166</v>
      </c>
      <c r="B168" s="4" t="s">
        <v>346</v>
      </c>
      <c r="C168" s="4" t="s">
        <v>416</v>
      </c>
      <c r="D168" s="4" t="s">
        <v>419</v>
      </c>
      <c r="E168" s="4" t="s">
        <v>26</v>
      </c>
      <c r="F168" s="4" t="s">
        <v>27</v>
      </c>
      <c r="G168" s="4" t="s">
        <v>33</v>
      </c>
      <c r="H168" s="4" t="s">
        <v>23</v>
      </c>
      <c r="I168" s="4">
        <v>3000</v>
      </c>
      <c r="J168" s="4"/>
    </row>
    <row r="169" customHeight="1" spans="1:10">
      <c r="A169" s="4">
        <v>167</v>
      </c>
      <c r="B169" s="4" t="s">
        <v>346</v>
      </c>
      <c r="C169" s="4" t="s">
        <v>416</v>
      </c>
      <c r="D169" s="4" t="s">
        <v>420</v>
      </c>
      <c r="E169" s="4" t="s">
        <v>421</v>
      </c>
      <c r="F169" s="4" t="s">
        <v>84</v>
      </c>
      <c r="G169" s="4" t="s">
        <v>33</v>
      </c>
      <c r="H169" s="4" t="s">
        <v>23</v>
      </c>
      <c r="I169" s="4">
        <v>3000</v>
      </c>
      <c r="J169" s="4"/>
    </row>
    <row r="170" customHeight="1" spans="1:10">
      <c r="A170" s="4">
        <v>168</v>
      </c>
      <c r="B170" s="4" t="s">
        <v>346</v>
      </c>
      <c r="C170" s="4" t="s">
        <v>416</v>
      </c>
      <c r="D170" s="4" t="s">
        <v>422</v>
      </c>
      <c r="E170" s="4" t="s">
        <v>97</v>
      </c>
      <c r="F170" s="4" t="s">
        <v>15</v>
      </c>
      <c r="G170" s="4" t="s">
        <v>187</v>
      </c>
      <c r="H170" s="4" t="s">
        <v>23</v>
      </c>
      <c r="I170" s="4">
        <v>3000</v>
      </c>
      <c r="J170" s="4"/>
    </row>
    <row r="171" customHeight="1" spans="1:10">
      <c r="A171" s="4">
        <v>169</v>
      </c>
      <c r="B171" s="4" t="s">
        <v>346</v>
      </c>
      <c r="C171" s="4" t="s">
        <v>423</v>
      </c>
      <c r="D171" s="4" t="s">
        <v>424</v>
      </c>
      <c r="E171" s="4" t="s">
        <v>425</v>
      </c>
      <c r="F171" s="4" t="s">
        <v>119</v>
      </c>
      <c r="G171" s="4" t="s">
        <v>22</v>
      </c>
      <c r="H171" s="4" t="s">
        <v>23</v>
      </c>
      <c r="I171" s="4">
        <v>3000</v>
      </c>
      <c r="J171" s="4"/>
    </row>
    <row r="172" customHeight="1" spans="1:10">
      <c r="A172" s="4">
        <v>170</v>
      </c>
      <c r="B172" s="4" t="s">
        <v>346</v>
      </c>
      <c r="C172" s="4" t="s">
        <v>423</v>
      </c>
      <c r="D172" s="4" t="s">
        <v>426</v>
      </c>
      <c r="E172" s="4" t="s">
        <v>39</v>
      </c>
      <c r="F172" s="4" t="s">
        <v>65</v>
      </c>
      <c r="G172" s="4" t="s">
        <v>33</v>
      </c>
      <c r="H172" s="4" t="s">
        <v>23</v>
      </c>
      <c r="I172" s="4">
        <v>3000</v>
      </c>
      <c r="J172" s="4"/>
    </row>
    <row r="173" customHeight="1" spans="1:10">
      <c r="A173" s="4">
        <v>171</v>
      </c>
      <c r="B173" s="4" t="s">
        <v>346</v>
      </c>
      <c r="C173" s="4" t="s">
        <v>427</v>
      </c>
      <c r="D173" s="4" t="s">
        <v>428</v>
      </c>
      <c r="E173" s="4" t="s">
        <v>429</v>
      </c>
      <c r="F173" s="4" t="s">
        <v>21</v>
      </c>
      <c r="G173" s="4" t="s">
        <v>57</v>
      </c>
      <c r="H173" s="4" t="s">
        <v>23</v>
      </c>
      <c r="I173" s="4">
        <v>3000</v>
      </c>
      <c r="J173" s="4"/>
    </row>
    <row r="174" customHeight="1" spans="1:10">
      <c r="A174" s="4">
        <v>172</v>
      </c>
      <c r="B174" s="4" t="s">
        <v>346</v>
      </c>
      <c r="C174" s="4" t="s">
        <v>427</v>
      </c>
      <c r="D174" s="4" t="s">
        <v>430</v>
      </c>
      <c r="E174" s="4" t="s">
        <v>20</v>
      </c>
      <c r="F174" s="4" t="s">
        <v>21</v>
      </c>
      <c r="G174" s="4" t="s">
        <v>37</v>
      </c>
      <c r="H174" s="4" t="s">
        <v>23</v>
      </c>
      <c r="I174" s="4">
        <v>3000</v>
      </c>
      <c r="J174" s="4"/>
    </row>
    <row r="175" customHeight="1" spans="1:10">
      <c r="A175" s="4">
        <v>173</v>
      </c>
      <c r="B175" s="4" t="s">
        <v>346</v>
      </c>
      <c r="C175" s="4" t="s">
        <v>427</v>
      </c>
      <c r="D175" s="4" t="s">
        <v>431</v>
      </c>
      <c r="E175" s="4" t="s">
        <v>87</v>
      </c>
      <c r="F175" s="4" t="s">
        <v>88</v>
      </c>
      <c r="G175" s="4" t="s">
        <v>33</v>
      </c>
      <c r="H175" s="4" t="s">
        <v>23</v>
      </c>
      <c r="I175" s="4">
        <v>3000</v>
      </c>
      <c r="J175" s="4"/>
    </row>
    <row r="176" customHeight="1" spans="1:10">
      <c r="A176" s="4">
        <v>174</v>
      </c>
      <c r="B176" s="4" t="s">
        <v>346</v>
      </c>
      <c r="C176" s="4" t="s">
        <v>427</v>
      </c>
      <c r="D176" s="4" t="s">
        <v>432</v>
      </c>
      <c r="E176" s="4" t="s">
        <v>296</v>
      </c>
      <c r="F176" s="4" t="s">
        <v>186</v>
      </c>
      <c r="G176" s="4" t="s">
        <v>200</v>
      </c>
      <c r="H176" s="4" t="s">
        <v>23</v>
      </c>
      <c r="I176" s="4">
        <v>3000</v>
      </c>
      <c r="J176" s="4"/>
    </row>
    <row r="177" customHeight="1" spans="1:10">
      <c r="A177" s="4">
        <v>175</v>
      </c>
      <c r="B177" s="4" t="s">
        <v>346</v>
      </c>
      <c r="C177" s="4" t="s">
        <v>427</v>
      </c>
      <c r="D177" s="4" t="s">
        <v>433</v>
      </c>
      <c r="E177" s="4" t="s">
        <v>94</v>
      </c>
      <c r="F177" s="4" t="s">
        <v>138</v>
      </c>
      <c r="G177" s="4" t="s">
        <v>365</v>
      </c>
      <c r="H177" s="4" t="s">
        <v>23</v>
      </c>
      <c r="I177" s="4">
        <v>3000</v>
      </c>
      <c r="J177" s="4"/>
    </row>
    <row r="178" customHeight="1" spans="1:10">
      <c r="A178" s="4">
        <v>176</v>
      </c>
      <c r="B178" s="4" t="s">
        <v>346</v>
      </c>
      <c r="C178" s="4" t="s">
        <v>427</v>
      </c>
      <c r="D178" s="4" t="s">
        <v>434</v>
      </c>
      <c r="E178" s="4" t="s">
        <v>435</v>
      </c>
      <c r="F178" s="4" t="s">
        <v>210</v>
      </c>
      <c r="G178" s="4" t="s">
        <v>365</v>
      </c>
      <c r="H178" s="4" t="s">
        <v>23</v>
      </c>
      <c r="I178" s="4">
        <v>3000</v>
      </c>
      <c r="J178" s="4"/>
    </row>
    <row r="179" customHeight="1" spans="1:10">
      <c r="A179" s="4">
        <v>177</v>
      </c>
      <c r="B179" s="4" t="s">
        <v>346</v>
      </c>
      <c r="C179" s="4" t="s">
        <v>436</v>
      </c>
      <c r="D179" s="4" t="s">
        <v>437</v>
      </c>
      <c r="E179" s="4" t="s">
        <v>118</v>
      </c>
      <c r="F179" s="4" t="s">
        <v>438</v>
      </c>
      <c r="G179" s="4" t="s">
        <v>365</v>
      </c>
      <c r="H179" s="4" t="s">
        <v>23</v>
      </c>
      <c r="I179" s="4">
        <v>3000</v>
      </c>
      <c r="J179" s="4"/>
    </row>
    <row r="180" customHeight="1" spans="1:10">
      <c r="A180" s="4">
        <v>178</v>
      </c>
      <c r="B180" s="4" t="s">
        <v>346</v>
      </c>
      <c r="C180" s="4" t="s">
        <v>436</v>
      </c>
      <c r="D180" s="4" t="s">
        <v>439</v>
      </c>
      <c r="E180" s="4" t="s">
        <v>440</v>
      </c>
      <c r="F180" s="4" t="s">
        <v>441</v>
      </c>
      <c r="G180" s="4" t="s">
        <v>16</v>
      </c>
      <c r="H180" s="4" t="s">
        <v>23</v>
      </c>
      <c r="I180" s="4">
        <v>3000</v>
      </c>
      <c r="J180" s="4"/>
    </row>
    <row r="181" customHeight="1" spans="1:10">
      <c r="A181" s="4">
        <v>179</v>
      </c>
      <c r="B181" s="4" t="s">
        <v>346</v>
      </c>
      <c r="C181" s="4" t="s">
        <v>436</v>
      </c>
      <c r="D181" s="4" t="s">
        <v>442</v>
      </c>
      <c r="E181" s="4" t="s">
        <v>91</v>
      </c>
      <c r="F181" s="4" t="s">
        <v>84</v>
      </c>
      <c r="G181" s="4" t="s">
        <v>85</v>
      </c>
      <c r="H181" s="4" t="s">
        <v>23</v>
      </c>
      <c r="I181" s="4">
        <v>3000</v>
      </c>
      <c r="J181" s="4"/>
    </row>
    <row r="182" customHeight="1" spans="1:10">
      <c r="A182" s="4">
        <v>180</v>
      </c>
      <c r="B182" s="4" t="s">
        <v>346</v>
      </c>
      <c r="C182" s="4" t="s">
        <v>443</v>
      </c>
      <c r="D182" s="4" t="s">
        <v>444</v>
      </c>
      <c r="E182" s="4" t="s">
        <v>445</v>
      </c>
      <c r="F182" s="4" t="s">
        <v>119</v>
      </c>
      <c r="G182" s="4" t="s">
        <v>98</v>
      </c>
      <c r="H182" s="4" t="s">
        <v>23</v>
      </c>
      <c r="I182" s="4">
        <v>3000</v>
      </c>
      <c r="J182" s="4"/>
    </row>
    <row r="183" customHeight="1" spans="1:10">
      <c r="A183" s="4">
        <v>181</v>
      </c>
      <c r="B183" s="4" t="s">
        <v>346</v>
      </c>
      <c r="C183" s="4" t="s">
        <v>443</v>
      </c>
      <c r="D183" s="4" t="s">
        <v>446</v>
      </c>
      <c r="E183" s="4" t="s">
        <v>94</v>
      </c>
      <c r="F183" s="4" t="s">
        <v>79</v>
      </c>
      <c r="G183" s="4" t="s">
        <v>187</v>
      </c>
      <c r="H183" s="4" t="s">
        <v>23</v>
      </c>
      <c r="I183" s="4">
        <v>3000</v>
      </c>
      <c r="J183" s="4"/>
    </row>
    <row r="184" customHeight="1" spans="1:10">
      <c r="A184" s="4">
        <v>182</v>
      </c>
      <c r="B184" s="4" t="s">
        <v>346</v>
      </c>
      <c r="C184" s="4" t="s">
        <v>447</v>
      </c>
      <c r="D184" s="4" t="s">
        <v>448</v>
      </c>
      <c r="E184" s="4" t="s">
        <v>449</v>
      </c>
      <c r="F184" s="4" t="s">
        <v>217</v>
      </c>
      <c r="G184" s="4" t="s">
        <v>16</v>
      </c>
      <c r="H184" s="4" t="s">
        <v>23</v>
      </c>
      <c r="I184" s="4">
        <v>3000</v>
      </c>
      <c r="J184" s="4"/>
    </row>
    <row r="185" customHeight="1" spans="1:10">
      <c r="A185" s="4">
        <v>183</v>
      </c>
      <c r="B185" s="4" t="s">
        <v>346</v>
      </c>
      <c r="C185" s="4" t="s">
        <v>447</v>
      </c>
      <c r="D185" s="4" t="s">
        <v>450</v>
      </c>
      <c r="E185" s="4" t="s">
        <v>91</v>
      </c>
      <c r="F185" s="4" t="s">
        <v>84</v>
      </c>
      <c r="G185" s="4" t="s">
        <v>22</v>
      </c>
      <c r="H185" s="4" t="s">
        <v>23</v>
      </c>
      <c r="I185" s="4">
        <v>3000</v>
      </c>
      <c r="J185" s="4"/>
    </row>
    <row r="186" customHeight="1" spans="1:10">
      <c r="A186" s="4">
        <v>184</v>
      </c>
      <c r="B186" s="4" t="s">
        <v>346</v>
      </c>
      <c r="C186" s="4" t="s">
        <v>451</v>
      </c>
      <c r="D186" s="4" t="s">
        <v>452</v>
      </c>
      <c r="E186" s="4" t="s">
        <v>14</v>
      </c>
      <c r="F186" s="4" t="s">
        <v>15</v>
      </c>
      <c r="G186" s="4" t="s">
        <v>85</v>
      </c>
      <c r="H186" s="4" t="s">
        <v>23</v>
      </c>
      <c r="I186" s="4">
        <v>3000</v>
      </c>
      <c r="J186" s="4"/>
    </row>
    <row r="187" customHeight="1" spans="1:10">
      <c r="A187" s="4">
        <v>185</v>
      </c>
      <c r="B187" s="4" t="s">
        <v>346</v>
      </c>
      <c r="C187" s="4" t="s">
        <v>436</v>
      </c>
      <c r="D187" s="4" t="s">
        <v>453</v>
      </c>
      <c r="E187" s="4" t="s">
        <v>39</v>
      </c>
      <c r="F187" s="4" t="s">
        <v>65</v>
      </c>
      <c r="G187" s="4" t="s">
        <v>33</v>
      </c>
      <c r="H187" s="4" t="s">
        <v>23</v>
      </c>
      <c r="I187" s="4">
        <v>3000</v>
      </c>
      <c r="J187" s="4"/>
    </row>
    <row r="188" customHeight="1" spans="1:10">
      <c r="A188" s="4">
        <v>186</v>
      </c>
      <c r="B188" s="4" t="s">
        <v>346</v>
      </c>
      <c r="C188" s="4" t="s">
        <v>403</v>
      </c>
      <c r="D188" s="4" t="s">
        <v>454</v>
      </c>
      <c r="E188" s="4" t="s">
        <v>26</v>
      </c>
      <c r="F188" s="4" t="s">
        <v>27</v>
      </c>
      <c r="G188" s="4" t="s">
        <v>89</v>
      </c>
      <c r="H188" s="4" t="s">
        <v>23</v>
      </c>
      <c r="I188" s="4">
        <v>3000</v>
      </c>
      <c r="J188" s="4"/>
    </row>
    <row r="189" customHeight="1" spans="1:10">
      <c r="A189" s="4">
        <v>187</v>
      </c>
      <c r="B189" s="4" t="s">
        <v>346</v>
      </c>
      <c r="C189" s="4" t="s">
        <v>374</v>
      </c>
      <c r="D189" s="4" t="s">
        <v>455</v>
      </c>
      <c r="E189" s="4" t="s">
        <v>456</v>
      </c>
      <c r="F189" s="4" t="s">
        <v>27</v>
      </c>
      <c r="G189" s="4" t="s">
        <v>85</v>
      </c>
      <c r="H189" s="4" t="s">
        <v>23</v>
      </c>
      <c r="I189" s="4">
        <v>3000</v>
      </c>
      <c r="J189" s="4"/>
    </row>
    <row r="190" customHeight="1" spans="1:10">
      <c r="A190" s="4">
        <v>188</v>
      </c>
      <c r="B190" s="4" t="s">
        <v>346</v>
      </c>
      <c r="C190" s="4" t="s">
        <v>412</v>
      </c>
      <c r="D190" s="4" t="s">
        <v>457</v>
      </c>
      <c r="E190" s="4" t="s">
        <v>458</v>
      </c>
      <c r="F190" s="4" t="s">
        <v>459</v>
      </c>
      <c r="G190" s="4" t="s">
        <v>22</v>
      </c>
      <c r="H190" s="4" t="s">
        <v>23</v>
      </c>
      <c r="I190" s="4">
        <v>3000</v>
      </c>
      <c r="J190" s="4"/>
    </row>
    <row r="191" customHeight="1" spans="1:10">
      <c r="A191" s="4">
        <v>189</v>
      </c>
      <c r="B191" s="4" t="s">
        <v>460</v>
      </c>
      <c r="C191" s="4" t="s">
        <v>461</v>
      </c>
      <c r="D191" s="4" t="s">
        <v>462</v>
      </c>
      <c r="E191" s="4" t="s">
        <v>14</v>
      </c>
      <c r="F191" s="4" t="s">
        <v>463</v>
      </c>
      <c r="G191" s="4" t="s">
        <v>98</v>
      </c>
      <c r="H191" s="4" t="s">
        <v>23</v>
      </c>
      <c r="I191" s="4">
        <v>3000</v>
      </c>
      <c r="J191" s="4"/>
    </row>
    <row r="192" customHeight="1" spans="1:10">
      <c r="A192" s="4">
        <v>190</v>
      </c>
      <c r="B192" s="4" t="s">
        <v>460</v>
      </c>
      <c r="C192" s="4" t="s">
        <v>461</v>
      </c>
      <c r="D192" s="4" t="s">
        <v>464</v>
      </c>
      <c r="E192" s="4" t="s">
        <v>465</v>
      </c>
      <c r="F192" s="4" t="s">
        <v>288</v>
      </c>
      <c r="G192" s="4" t="s">
        <v>85</v>
      </c>
      <c r="H192" s="4" t="s">
        <v>23</v>
      </c>
      <c r="I192" s="4">
        <v>3000</v>
      </c>
      <c r="J192" s="4"/>
    </row>
    <row r="193" customHeight="1" spans="1:10">
      <c r="A193" s="4">
        <v>191</v>
      </c>
      <c r="B193" s="4" t="s">
        <v>460</v>
      </c>
      <c r="C193" s="4" t="s">
        <v>466</v>
      </c>
      <c r="D193" s="4" t="s">
        <v>467</v>
      </c>
      <c r="E193" s="4" t="s">
        <v>468</v>
      </c>
      <c r="F193" s="4" t="s">
        <v>84</v>
      </c>
      <c r="G193" s="4" t="s">
        <v>22</v>
      </c>
      <c r="H193" s="4" t="s">
        <v>23</v>
      </c>
      <c r="I193" s="4">
        <v>3000</v>
      </c>
      <c r="J193" s="4"/>
    </row>
    <row r="194" customHeight="1" spans="1:10">
      <c r="A194" s="4">
        <v>192</v>
      </c>
      <c r="B194" s="4" t="s">
        <v>460</v>
      </c>
      <c r="C194" s="4" t="s">
        <v>466</v>
      </c>
      <c r="D194" s="4" t="s">
        <v>469</v>
      </c>
      <c r="E194" s="4" t="s">
        <v>39</v>
      </c>
      <c r="F194" s="4" t="s">
        <v>21</v>
      </c>
      <c r="G194" s="4" t="s">
        <v>22</v>
      </c>
      <c r="H194" s="4" t="s">
        <v>23</v>
      </c>
      <c r="I194" s="4">
        <v>3000</v>
      </c>
      <c r="J194" s="4"/>
    </row>
    <row r="195" customHeight="1" spans="1:10">
      <c r="A195" s="4">
        <v>193</v>
      </c>
      <c r="B195" s="4" t="s">
        <v>460</v>
      </c>
      <c r="C195" s="4" t="s">
        <v>470</v>
      </c>
      <c r="D195" s="4" t="s">
        <v>471</v>
      </c>
      <c r="E195" s="4" t="s">
        <v>472</v>
      </c>
      <c r="F195" s="4" t="s">
        <v>260</v>
      </c>
      <c r="G195" s="4" t="s">
        <v>85</v>
      </c>
      <c r="H195" s="4" t="s">
        <v>23</v>
      </c>
      <c r="I195" s="4">
        <v>3000</v>
      </c>
      <c r="J195" s="4"/>
    </row>
    <row r="196" customHeight="1" spans="1:10">
      <c r="A196" s="4">
        <v>194</v>
      </c>
      <c r="B196" s="4" t="s">
        <v>460</v>
      </c>
      <c r="C196" s="4" t="s">
        <v>470</v>
      </c>
      <c r="D196" s="4" t="s">
        <v>473</v>
      </c>
      <c r="E196" s="4" t="s">
        <v>474</v>
      </c>
      <c r="F196" s="4" t="s">
        <v>15</v>
      </c>
      <c r="G196" s="4" t="s">
        <v>52</v>
      </c>
      <c r="H196" s="4" t="s">
        <v>23</v>
      </c>
      <c r="I196" s="4">
        <v>3000</v>
      </c>
      <c r="J196" s="4"/>
    </row>
    <row r="197" customHeight="1" spans="1:10">
      <c r="A197" s="4">
        <v>195</v>
      </c>
      <c r="B197" s="4" t="s">
        <v>460</v>
      </c>
      <c r="C197" s="4" t="s">
        <v>475</v>
      </c>
      <c r="D197" s="4" t="s">
        <v>476</v>
      </c>
      <c r="E197" s="4" t="s">
        <v>477</v>
      </c>
      <c r="F197" s="4" t="s">
        <v>478</v>
      </c>
      <c r="G197" s="4" t="s">
        <v>479</v>
      </c>
      <c r="H197" s="4" t="s">
        <v>23</v>
      </c>
      <c r="I197" s="4">
        <v>3000</v>
      </c>
      <c r="J197" s="4"/>
    </row>
    <row r="198" customHeight="1" spans="1:10">
      <c r="A198" s="4">
        <v>196</v>
      </c>
      <c r="B198" s="4" t="s">
        <v>460</v>
      </c>
      <c r="C198" s="4" t="s">
        <v>475</v>
      </c>
      <c r="D198" s="4" t="s">
        <v>480</v>
      </c>
      <c r="E198" s="4" t="s">
        <v>481</v>
      </c>
      <c r="F198" s="4" t="s">
        <v>482</v>
      </c>
      <c r="G198" s="4" t="s">
        <v>483</v>
      </c>
      <c r="H198" s="4" t="s">
        <v>58</v>
      </c>
      <c r="I198" s="4">
        <v>3000</v>
      </c>
      <c r="J198" s="4"/>
    </row>
    <row r="199" customHeight="1" spans="1:10">
      <c r="A199" s="4">
        <v>197</v>
      </c>
      <c r="B199" s="4" t="s">
        <v>460</v>
      </c>
      <c r="C199" s="4" t="s">
        <v>484</v>
      </c>
      <c r="D199" s="4" t="s">
        <v>485</v>
      </c>
      <c r="E199" s="4" t="s">
        <v>486</v>
      </c>
      <c r="F199" s="4" t="s">
        <v>260</v>
      </c>
      <c r="G199" s="4" t="s">
        <v>33</v>
      </c>
      <c r="H199" s="4" t="s">
        <v>23</v>
      </c>
      <c r="I199" s="4">
        <v>3000</v>
      </c>
      <c r="J199" s="4"/>
    </row>
    <row r="200" customHeight="1" spans="1:10">
      <c r="A200" s="4">
        <v>198</v>
      </c>
      <c r="B200" s="4" t="s">
        <v>460</v>
      </c>
      <c r="C200" s="4" t="s">
        <v>484</v>
      </c>
      <c r="D200" s="4" t="s">
        <v>487</v>
      </c>
      <c r="E200" s="4" t="s">
        <v>488</v>
      </c>
      <c r="F200" s="4" t="s">
        <v>15</v>
      </c>
      <c r="G200" s="4" t="s">
        <v>37</v>
      </c>
      <c r="H200" s="4" t="s">
        <v>23</v>
      </c>
      <c r="I200" s="4">
        <v>3000</v>
      </c>
      <c r="J200" s="4"/>
    </row>
    <row r="201" customHeight="1" spans="1:10">
      <c r="A201" s="4">
        <v>199</v>
      </c>
      <c r="B201" s="4" t="s">
        <v>460</v>
      </c>
      <c r="C201" s="4" t="s">
        <v>489</v>
      </c>
      <c r="D201" s="4" t="s">
        <v>490</v>
      </c>
      <c r="E201" s="4" t="s">
        <v>94</v>
      </c>
      <c r="F201" s="4" t="s">
        <v>491</v>
      </c>
      <c r="G201" s="4" t="s">
        <v>98</v>
      </c>
      <c r="H201" s="4" t="s">
        <v>23</v>
      </c>
      <c r="I201" s="4">
        <v>3000</v>
      </c>
      <c r="J201" s="4"/>
    </row>
    <row r="202" customHeight="1" spans="1:10">
      <c r="A202" s="4">
        <v>200</v>
      </c>
      <c r="B202" s="4" t="s">
        <v>460</v>
      </c>
      <c r="C202" s="4" t="s">
        <v>492</v>
      </c>
      <c r="D202" s="4" t="s">
        <v>493</v>
      </c>
      <c r="E202" s="4" t="s">
        <v>494</v>
      </c>
      <c r="F202" s="4" t="s">
        <v>202</v>
      </c>
      <c r="G202" s="4" t="s">
        <v>33</v>
      </c>
      <c r="H202" s="4" t="s">
        <v>23</v>
      </c>
      <c r="I202" s="4">
        <v>3000</v>
      </c>
      <c r="J202" s="4"/>
    </row>
    <row r="203" customHeight="1" spans="1:10">
      <c r="A203" s="4">
        <v>201</v>
      </c>
      <c r="B203" s="4" t="s">
        <v>460</v>
      </c>
      <c r="C203" s="4" t="s">
        <v>495</v>
      </c>
      <c r="D203" s="4" t="s">
        <v>496</v>
      </c>
      <c r="E203" s="4" t="s">
        <v>50</v>
      </c>
      <c r="F203" s="4" t="s">
        <v>497</v>
      </c>
      <c r="G203" s="4" t="s">
        <v>16</v>
      </c>
      <c r="H203" s="4" t="s">
        <v>23</v>
      </c>
      <c r="I203" s="4">
        <v>3000</v>
      </c>
      <c r="J203" s="4"/>
    </row>
    <row r="204" customHeight="1" spans="1:10">
      <c r="A204" s="4">
        <v>202</v>
      </c>
      <c r="B204" s="4" t="s">
        <v>460</v>
      </c>
      <c r="C204" s="4" t="s">
        <v>498</v>
      </c>
      <c r="D204" s="4" t="s">
        <v>499</v>
      </c>
      <c r="E204" s="4" t="s">
        <v>26</v>
      </c>
      <c r="F204" s="4" t="s">
        <v>354</v>
      </c>
      <c r="G204" s="4" t="s">
        <v>85</v>
      </c>
      <c r="H204" s="4" t="s">
        <v>23</v>
      </c>
      <c r="I204" s="4">
        <v>3000</v>
      </c>
      <c r="J204" s="4"/>
    </row>
    <row r="205" customHeight="1" spans="1:10">
      <c r="A205" s="4">
        <v>203</v>
      </c>
      <c r="B205" s="4" t="s">
        <v>460</v>
      </c>
      <c r="C205" s="4" t="s">
        <v>498</v>
      </c>
      <c r="D205" s="4" t="s">
        <v>500</v>
      </c>
      <c r="E205" s="4" t="s">
        <v>154</v>
      </c>
      <c r="F205" s="4" t="s">
        <v>148</v>
      </c>
      <c r="G205" s="4" t="s">
        <v>85</v>
      </c>
      <c r="H205" s="4" t="s">
        <v>17</v>
      </c>
      <c r="I205" s="4">
        <v>3000</v>
      </c>
      <c r="J205" s="4"/>
    </row>
    <row r="206" customHeight="1" spans="1:10">
      <c r="A206" s="4">
        <v>204</v>
      </c>
      <c r="B206" s="4" t="s">
        <v>460</v>
      </c>
      <c r="C206" s="4" t="s">
        <v>498</v>
      </c>
      <c r="D206" s="4" t="s">
        <v>501</v>
      </c>
      <c r="E206" s="4" t="s">
        <v>61</v>
      </c>
      <c r="F206" s="4" t="s">
        <v>502</v>
      </c>
      <c r="G206" s="4" t="s">
        <v>359</v>
      </c>
      <c r="H206" s="4" t="s">
        <v>23</v>
      </c>
      <c r="I206" s="4">
        <v>3000</v>
      </c>
      <c r="J206" s="4"/>
    </row>
    <row r="207" customHeight="1" spans="1:10">
      <c r="A207" s="4">
        <v>205</v>
      </c>
      <c r="B207" s="4" t="s">
        <v>460</v>
      </c>
      <c r="C207" s="4" t="s">
        <v>498</v>
      </c>
      <c r="D207" s="4" t="s">
        <v>503</v>
      </c>
      <c r="E207" s="4" t="s">
        <v>504</v>
      </c>
      <c r="F207" s="4" t="s">
        <v>108</v>
      </c>
      <c r="G207" s="4" t="s">
        <v>33</v>
      </c>
      <c r="H207" s="4" t="s">
        <v>17</v>
      </c>
      <c r="I207" s="4">
        <v>3000</v>
      </c>
      <c r="J207" s="4"/>
    </row>
    <row r="208" customHeight="1" spans="1:10">
      <c r="A208" s="4">
        <v>206</v>
      </c>
      <c r="B208" s="4" t="s">
        <v>460</v>
      </c>
      <c r="C208" s="4" t="s">
        <v>498</v>
      </c>
      <c r="D208" s="4" t="s">
        <v>505</v>
      </c>
      <c r="E208" s="4" t="s">
        <v>506</v>
      </c>
      <c r="F208" s="4" t="s">
        <v>173</v>
      </c>
      <c r="G208" s="4" t="s">
        <v>85</v>
      </c>
      <c r="H208" s="4" t="s">
        <v>23</v>
      </c>
      <c r="I208" s="4">
        <v>3000</v>
      </c>
      <c r="J208" s="4"/>
    </row>
    <row r="209" customHeight="1" spans="1:10">
      <c r="A209" s="4">
        <v>207</v>
      </c>
      <c r="B209" s="4" t="s">
        <v>460</v>
      </c>
      <c r="C209" s="4" t="s">
        <v>498</v>
      </c>
      <c r="D209" s="4" t="s">
        <v>507</v>
      </c>
      <c r="E209" s="4" t="s">
        <v>94</v>
      </c>
      <c r="F209" s="4" t="s">
        <v>482</v>
      </c>
      <c r="G209" s="4" t="s">
        <v>359</v>
      </c>
      <c r="H209" s="4" t="s">
        <v>23</v>
      </c>
      <c r="I209" s="4">
        <v>3000</v>
      </c>
      <c r="J209" s="4"/>
    </row>
    <row r="210" customHeight="1" spans="1:10">
      <c r="A210" s="4">
        <v>208</v>
      </c>
      <c r="B210" s="4" t="s">
        <v>460</v>
      </c>
      <c r="C210" s="4" t="s">
        <v>498</v>
      </c>
      <c r="D210" s="4" t="s">
        <v>508</v>
      </c>
      <c r="E210" s="4" t="s">
        <v>39</v>
      </c>
      <c r="F210" s="4" t="s">
        <v>509</v>
      </c>
      <c r="G210" s="4" t="s">
        <v>85</v>
      </c>
      <c r="H210" s="4" t="s">
        <v>23</v>
      </c>
      <c r="I210" s="4">
        <v>3000</v>
      </c>
      <c r="J210" s="4"/>
    </row>
    <row r="211" customHeight="1" spans="1:10">
      <c r="A211" s="4">
        <v>209</v>
      </c>
      <c r="B211" s="4" t="s">
        <v>460</v>
      </c>
      <c r="C211" s="4" t="s">
        <v>498</v>
      </c>
      <c r="D211" s="4" t="s">
        <v>510</v>
      </c>
      <c r="E211" s="4" t="s">
        <v>50</v>
      </c>
      <c r="F211" s="4" t="s">
        <v>138</v>
      </c>
      <c r="G211" s="4" t="s">
        <v>365</v>
      </c>
      <c r="H211" s="4" t="s">
        <v>23</v>
      </c>
      <c r="I211" s="4">
        <v>3000</v>
      </c>
      <c r="J211" s="4"/>
    </row>
    <row r="212" customHeight="1" spans="1:10">
      <c r="A212" s="4">
        <v>210</v>
      </c>
      <c r="B212" s="4" t="s">
        <v>460</v>
      </c>
      <c r="C212" s="4" t="s">
        <v>498</v>
      </c>
      <c r="D212" s="4" t="s">
        <v>511</v>
      </c>
      <c r="E212" s="4" t="s">
        <v>512</v>
      </c>
      <c r="F212" s="4" t="s">
        <v>513</v>
      </c>
      <c r="G212" s="4" t="s">
        <v>365</v>
      </c>
      <c r="H212" s="4" t="s">
        <v>23</v>
      </c>
      <c r="I212" s="4">
        <v>3000</v>
      </c>
      <c r="J212" s="4"/>
    </row>
    <row r="213" customHeight="1" spans="1:10">
      <c r="A213" s="4">
        <v>211</v>
      </c>
      <c r="B213" s="4" t="s">
        <v>460</v>
      </c>
      <c r="C213" s="4" t="s">
        <v>498</v>
      </c>
      <c r="D213" s="4" t="s">
        <v>514</v>
      </c>
      <c r="E213" s="4" t="s">
        <v>515</v>
      </c>
      <c r="F213" s="4" t="s">
        <v>516</v>
      </c>
      <c r="G213" s="4" t="s">
        <v>517</v>
      </c>
      <c r="H213" s="4" t="s">
        <v>58</v>
      </c>
      <c r="I213" s="4">
        <v>3000</v>
      </c>
      <c r="J213" s="4"/>
    </row>
    <row r="214" customHeight="1" spans="1:10">
      <c r="A214" s="4">
        <v>212</v>
      </c>
      <c r="B214" s="4" t="s">
        <v>460</v>
      </c>
      <c r="C214" s="4" t="s">
        <v>498</v>
      </c>
      <c r="D214" s="4" t="s">
        <v>518</v>
      </c>
      <c r="E214" s="4" t="s">
        <v>271</v>
      </c>
      <c r="F214" s="4" t="s">
        <v>410</v>
      </c>
      <c r="G214" s="4" t="s">
        <v>365</v>
      </c>
      <c r="H214" s="4" t="s">
        <v>23</v>
      </c>
      <c r="I214" s="4">
        <v>3000</v>
      </c>
      <c r="J214" s="4"/>
    </row>
    <row r="215" customHeight="1" spans="1:10">
      <c r="A215" s="4">
        <v>213</v>
      </c>
      <c r="B215" s="4" t="s">
        <v>460</v>
      </c>
      <c r="C215" s="4" t="s">
        <v>519</v>
      </c>
      <c r="D215" s="4" t="s">
        <v>520</v>
      </c>
      <c r="E215" s="4" t="s">
        <v>91</v>
      </c>
      <c r="F215" s="4" t="s">
        <v>111</v>
      </c>
      <c r="G215" s="4" t="s">
        <v>22</v>
      </c>
      <c r="H215" s="4" t="s">
        <v>23</v>
      </c>
      <c r="I215" s="4">
        <v>3000</v>
      </c>
      <c r="J215" s="4"/>
    </row>
    <row r="216" customHeight="1" spans="1:10">
      <c r="A216" s="4">
        <v>214</v>
      </c>
      <c r="B216" s="4" t="s">
        <v>460</v>
      </c>
      <c r="C216" s="4" t="s">
        <v>519</v>
      </c>
      <c r="D216" s="4" t="s">
        <v>521</v>
      </c>
      <c r="E216" s="4" t="s">
        <v>26</v>
      </c>
      <c r="F216" s="4" t="s">
        <v>399</v>
      </c>
      <c r="G216" s="4" t="s">
        <v>37</v>
      </c>
      <c r="H216" s="4" t="s">
        <v>23</v>
      </c>
      <c r="I216" s="4">
        <v>3000</v>
      </c>
      <c r="J216" s="4"/>
    </row>
    <row r="217" customHeight="1" spans="1:10">
      <c r="A217" s="4">
        <v>215</v>
      </c>
      <c r="B217" s="4" t="s">
        <v>460</v>
      </c>
      <c r="C217" s="4" t="s">
        <v>522</v>
      </c>
      <c r="D217" s="4" t="s">
        <v>523</v>
      </c>
      <c r="E217" s="4" t="s">
        <v>91</v>
      </c>
      <c r="F217" s="4" t="s">
        <v>84</v>
      </c>
      <c r="G217" s="4" t="s">
        <v>89</v>
      </c>
      <c r="H217" s="4" t="s">
        <v>23</v>
      </c>
      <c r="I217" s="4">
        <v>3000</v>
      </c>
      <c r="J217" s="4"/>
    </row>
    <row r="218" customHeight="1" spans="1:10">
      <c r="A218" s="4">
        <v>216</v>
      </c>
      <c r="B218" s="4" t="s">
        <v>460</v>
      </c>
      <c r="C218" s="4" t="s">
        <v>522</v>
      </c>
      <c r="D218" s="4" t="s">
        <v>524</v>
      </c>
      <c r="E218" s="4" t="s">
        <v>43</v>
      </c>
      <c r="F218" s="4" t="s">
        <v>525</v>
      </c>
      <c r="G218" s="4" t="s">
        <v>72</v>
      </c>
      <c r="H218" s="4" t="s">
        <v>23</v>
      </c>
      <c r="I218" s="4">
        <v>3000</v>
      </c>
      <c r="J218" s="4"/>
    </row>
    <row r="219" customHeight="1" spans="1:10">
      <c r="A219" s="4">
        <v>217</v>
      </c>
      <c r="B219" s="4" t="s">
        <v>460</v>
      </c>
      <c r="C219" s="4" t="s">
        <v>522</v>
      </c>
      <c r="D219" s="4" t="s">
        <v>526</v>
      </c>
      <c r="E219" s="4" t="s">
        <v>39</v>
      </c>
      <c r="F219" s="4" t="s">
        <v>21</v>
      </c>
      <c r="G219" s="4" t="s">
        <v>33</v>
      </c>
      <c r="H219" s="4" t="s">
        <v>23</v>
      </c>
      <c r="I219" s="4">
        <v>3000</v>
      </c>
      <c r="J219" s="4"/>
    </row>
    <row r="220" customHeight="1" spans="1:10">
      <c r="A220" s="4">
        <v>218</v>
      </c>
      <c r="B220" s="4" t="s">
        <v>460</v>
      </c>
      <c r="C220" s="4" t="s">
        <v>522</v>
      </c>
      <c r="D220" s="4" t="s">
        <v>527</v>
      </c>
      <c r="E220" s="4" t="s">
        <v>284</v>
      </c>
      <c r="F220" s="4" t="s">
        <v>528</v>
      </c>
      <c r="G220" s="4" t="s">
        <v>72</v>
      </c>
      <c r="H220" s="4" t="s">
        <v>23</v>
      </c>
      <c r="I220" s="4">
        <v>3000</v>
      </c>
      <c r="J220" s="4"/>
    </row>
    <row r="221" customHeight="1" spans="1:10">
      <c r="A221" s="4">
        <v>219</v>
      </c>
      <c r="B221" s="4" t="s">
        <v>460</v>
      </c>
      <c r="C221" s="4" t="s">
        <v>522</v>
      </c>
      <c r="D221" s="4" t="s">
        <v>529</v>
      </c>
      <c r="E221" s="4" t="s">
        <v>39</v>
      </c>
      <c r="F221" s="4" t="s">
        <v>194</v>
      </c>
      <c r="G221" s="4" t="s">
        <v>22</v>
      </c>
      <c r="H221" s="4" t="s">
        <v>23</v>
      </c>
      <c r="I221" s="4">
        <v>3000</v>
      </c>
      <c r="J221" s="4"/>
    </row>
    <row r="222" customHeight="1" spans="1:10">
      <c r="A222" s="4">
        <v>220</v>
      </c>
      <c r="B222" s="4" t="s">
        <v>460</v>
      </c>
      <c r="C222" s="4" t="s">
        <v>530</v>
      </c>
      <c r="D222" s="4" t="s">
        <v>531</v>
      </c>
      <c r="E222" s="4" t="s">
        <v>61</v>
      </c>
      <c r="F222" s="4" t="s">
        <v>532</v>
      </c>
      <c r="G222" s="4" t="s">
        <v>16</v>
      </c>
      <c r="H222" s="4" t="s">
        <v>23</v>
      </c>
      <c r="I222" s="4">
        <v>3000</v>
      </c>
      <c r="J222" s="4"/>
    </row>
    <row r="223" customHeight="1" spans="1:10">
      <c r="A223" s="4">
        <v>221</v>
      </c>
      <c r="B223" s="4" t="s">
        <v>460</v>
      </c>
      <c r="C223" s="4" t="s">
        <v>245</v>
      </c>
      <c r="D223" s="4" t="s">
        <v>533</v>
      </c>
      <c r="E223" s="4" t="s">
        <v>271</v>
      </c>
      <c r="F223" s="4" t="s">
        <v>534</v>
      </c>
      <c r="G223" s="4" t="s">
        <v>483</v>
      </c>
      <c r="H223" s="4" t="s">
        <v>58</v>
      </c>
      <c r="I223" s="4">
        <v>3000</v>
      </c>
      <c r="J223" s="4"/>
    </row>
    <row r="224" customHeight="1" spans="1:10">
      <c r="A224" s="4">
        <v>222</v>
      </c>
      <c r="B224" s="4" t="s">
        <v>460</v>
      </c>
      <c r="C224" s="4" t="s">
        <v>245</v>
      </c>
      <c r="D224" s="4" t="s">
        <v>535</v>
      </c>
      <c r="E224" s="4" t="s">
        <v>94</v>
      </c>
      <c r="F224" s="4" t="s">
        <v>397</v>
      </c>
      <c r="G224" s="4" t="s">
        <v>200</v>
      </c>
      <c r="H224" s="4" t="s">
        <v>23</v>
      </c>
      <c r="I224" s="4">
        <v>3000</v>
      </c>
      <c r="J224" s="4"/>
    </row>
    <row r="225" customHeight="1" spans="1:10">
      <c r="A225" s="4">
        <v>223</v>
      </c>
      <c r="B225" s="4" t="s">
        <v>460</v>
      </c>
      <c r="C225" s="4" t="s">
        <v>536</v>
      </c>
      <c r="D225" s="4" t="s">
        <v>537</v>
      </c>
      <c r="E225" s="4" t="s">
        <v>102</v>
      </c>
      <c r="F225" s="4" t="s">
        <v>27</v>
      </c>
      <c r="G225" s="4" t="s">
        <v>85</v>
      </c>
      <c r="H225" s="4" t="s">
        <v>23</v>
      </c>
      <c r="I225" s="4">
        <v>3000</v>
      </c>
      <c r="J225" s="4"/>
    </row>
    <row r="226" customHeight="1" spans="1:10">
      <c r="A226" s="4">
        <v>224</v>
      </c>
      <c r="B226" s="4" t="s">
        <v>460</v>
      </c>
      <c r="C226" s="4" t="s">
        <v>536</v>
      </c>
      <c r="D226" s="4" t="s">
        <v>538</v>
      </c>
      <c r="E226" s="4" t="s">
        <v>198</v>
      </c>
      <c r="F226" s="4" t="s">
        <v>539</v>
      </c>
      <c r="G226" s="4" t="s">
        <v>52</v>
      </c>
      <c r="H226" s="4" t="s">
        <v>23</v>
      </c>
      <c r="I226" s="4">
        <v>3000</v>
      </c>
      <c r="J226" s="4"/>
    </row>
    <row r="227" customHeight="1" spans="1:10">
      <c r="A227" s="4">
        <v>225</v>
      </c>
      <c r="B227" s="4" t="s">
        <v>460</v>
      </c>
      <c r="C227" s="4" t="s">
        <v>536</v>
      </c>
      <c r="D227" s="4" t="s">
        <v>540</v>
      </c>
      <c r="E227" s="4" t="s">
        <v>102</v>
      </c>
      <c r="F227" s="4" t="s">
        <v>478</v>
      </c>
      <c r="G227" s="4" t="s">
        <v>85</v>
      </c>
      <c r="H227" s="4" t="s">
        <v>23</v>
      </c>
      <c r="I227" s="4">
        <v>3000</v>
      </c>
      <c r="J227" s="4"/>
    </row>
    <row r="228" customHeight="1" spans="1:10">
      <c r="A228" s="4">
        <v>226</v>
      </c>
      <c r="B228" s="4" t="s">
        <v>541</v>
      </c>
      <c r="C228" s="4" t="s">
        <v>542</v>
      </c>
      <c r="D228" s="4" t="s">
        <v>543</v>
      </c>
      <c r="E228" s="4" t="s">
        <v>43</v>
      </c>
      <c r="F228" s="4" t="s">
        <v>173</v>
      </c>
      <c r="G228" s="4" t="s">
        <v>16</v>
      </c>
      <c r="H228" s="4" t="s">
        <v>23</v>
      </c>
      <c r="I228" s="4">
        <v>3000</v>
      </c>
      <c r="J228" s="4"/>
    </row>
    <row r="229" customHeight="1" spans="1:10">
      <c r="A229" s="4">
        <v>227</v>
      </c>
      <c r="B229" s="4" t="s">
        <v>541</v>
      </c>
      <c r="C229" s="4" t="s">
        <v>544</v>
      </c>
      <c r="D229" s="4" t="s">
        <v>545</v>
      </c>
      <c r="E229" s="4" t="s">
        <v>465</v>
      </c>
      <c r="F229" s="4" t="s">
        <v>288</v>
      </c>
      <c r="G229" s="4" t="s">
        <v>22</v>
      </c>
      <c r="H229" s="4" t="s">
        <v>23</v>
      </c>
      <c r="I229" s="4">
        <v>3000</v>
      </c>
      <c r="J229" s="4"/>
    </row>
    <row r="230" customHeight="1" spans="1:10">
      <c r="A230" s="4">
        <v>228</v>
      </c>
      <c r="B230" s="4" t="s">
        <v>541</v>
      </c>
      <c r="C230" s="4" t="s">
        <v>546</v>
      </c>
      <c r="D230" s="4" t="s">
        <v>547</v>
      </c>
      <c r="E230" s="4" t="s">
        <v>548</v>
      </c>
      <c r="F230" s="4" t="s">
        <v>106</v>
      </c>
      <c r="G230" s="4" t="s">
        <v>57</v>
      </c>
      <c r="H230" s="4" t="s">
        <v>23</v>
      </c>
      <c r="I230" s="4">
        <v>3000</v>
      </c>
      <c r="J230" s="4"/>
    </row>
    <row r="231" customHeight="1" spans="1:10">
      <c r="A231" s="4">
        <v>229</v>
      </c>
      <c r="B231" s="4" t="s">
        <v>541</v>
      </c>
      <c r="C231" s="4" t="s">
        <v>542</v>
      </c>
      <c r="D231" s="4" t="s">
        <v>549</v>
      </c>
      <c r="E231" s="4" t="s">
        <v>26</v>
      </c>
      <c r="F231" s="4" t="s">
        <v>399</v>
      </c>
      <c r="G231" s="4" t="s">
        <v>85</v>
      </c>
      <c r="H231" s="4" t="s">
        <v>23</v>
      </c>
      <c r="I231" s="4">
        <v>3000</v>
      </c>
      <c r="J231" s="4"/>
    </row>
    <row r="232" customHeight="1" spans="1:10">
      <c r="A232" s="4">
        <v>230</v>
      </c>
      <c r="B232" s="4" t="s">
        <v>541</v>
      </c>
      <c r="C232" s="4" t="s">
        <v>542</v>
      </c>
      <c r="D232" s="4" t="s">
        <v>550</v>
      </c>
      <c r="E232" s="4" t="s">
        <v>551</v>
      </c>
      <c r="F232" s="4" t="s">
        <v>134</v>
      </c>
      <c r="G232" s="4" t="s">
        <v>16</v>
      </c>
      <c r="H232" s="4" t="s">
        <v>23</v>
      </c>
      <c r="I232" s="4">
        <v>3000</v>
      </c>
      <c r="J232" s="4"/>
    </row>
    <row r="233" customHeight="1" spans="1:10">
      <c r="A233" s="4">
        <v>231</v>
      </c>
      <c r="B233" s="4" t="s">
        <v>541</v>
      </c>
      <c r="C233" s="4" t="s">
        <v>542</v>
      </c>
      <c r="D233" s="4" t="s">
        <v>552</v>
      </c>
      <c r="E233" s="4" t="s">
        <v>553</v>
      </c>
      <c r="F233" s="4" t="s">
        <v>554</v>
      </c>
      <c r="G233" s="4" t="s">
        <v>187</v>
      </c>
      <c r="H233" s="4" t="s">
        <v>17</v>
      </c>
      <c r="I233" s="4">
        <v>3000</v>
      </c>
      <c r="J233" s="4"/>
    </row>
    <row r="234" customHeight="1" spans="1:10">
      <c r="A234" s="4">
        <v>232</v>
      </c>
      <c r="B234" s="4" t="s">
        <v>541</v>
      </c>
      <c r="C234" s="4" t="s">
        <v>555</v>
      </c>
      <c r="D234" s="4" t="s">
        <v>556</v>
      </c>
      <c r="E234" s="4" t="s">
        <v>557</v>
      </c>
      <c r="F234" s="4" t="s">
        <v>311</v>
      </c>
      <c r="G234" s="4" t="s">
        <v>558</v>
      </c>
      <c r="H234" s="4" t="s">
        <v>23</v>
      </c>
      <c r="I234" s="4">
        <v>3000</v>
      </c>
      <c r="J234" s="4"/>
    </row>
    <row r="235" customHeight="1" spans="1:10">
      <c r="A235" s="4">
        <v>233</v>
      </c>
      <c r="B235" s="4" t="s">
        <v>541</v>
      </c>
      <c r="C235" s="4" t="s">
        <v>555</v>
      </c>
      <c r="D235" s="4" t="s">
        <v>559</v>
      </c>
      <c r="E235" s="4" t="s">
        <v>91</v>
      </c>
      <c r="F235" s="4" t="s">
        <v>560</v>
      </c>
      <c r="G235" s="4" t="s">
        <v>16</v>
      </c>
      <c r="H235" s="4" t="s">
        <v>23</v>
      </c>
      <c r="I235" s="4">
        <v>3000</v>
      </c>
      <c r="J235" s="4"/>
    </row>
    <row r="236" customHeight="1" spans="1:10">
      <c r="A236" s="4">
        <v>234</v>
      </c>
      <c r="B236" s="4" t="s">
        <v>541</v>
      </c>
      <c r="C236" s="4" t="s">
        <v>546</v>
      </c>
      <c r="D236" s="4" t="s">
        <v>561</v>
      </c>
      <c r="E236" s="4" t="s">
        <v>198</v>
      </c>
      <c r="F236" s="4" t="s">
        <v>562</v>
      </c>
      <c r="G236" s="4" t="s">
        <v>200</v>
      </c>
      <c r="H236" s="4" t="s">
        <v>23</v>
      </c>
      <c r="I236" s="4">
        <v>3000</v>
      </c>
      <c r="J236" s="4"/>
    </row>
    <row r="237" customHeight="1" spans="1:10">
      <c r="A237" s="4">
        <v>235</v>
      </c>
      <c r="B237" s="4" t="s">
        <v>541</v>
      </c>
      <c r="C237" s="4" t="s">
        <v>546</v>
      </c>
      <c r="D237" s="4" t="s">
        <v>563</v>
      </c>
      <c r="E237" s="4" t="s">
        <v>564</v>
      </c>
      <c r="F237" s="4" t="s">
        <v>565</v>
      </c>
      <c r="G237" s="4" t="s">
        <v>187</v>
      </c>
      <c r="H237" s="4" t="s">
        <v>17</v>
      </c>
      <c r="I237" s="4">
        <v>3000</v>
      </c>
      <c r="J237" s="4"/>
    </row>
    <row r="238" customHeight="1" spans="1:10">
      <c r="A238" s="4">
        <v>236</v>
      </c>
      <c r="B238" s="4" t="s">
        <v>541</v>
      </c>
      <c r="C238" s="4" t="s">
        <v>546</v>
      </c>
      <c r="D238" s="4" t="s">
        <v>566</v>
      </c>
      <c r="E238" s="4" t="s">
        <v>567</v>
      </c>
      <c r="F238" s="4" t="s">
        <v>568</v>
      </c>
      <c r="G238" s="4" t="s">
        <v>187</v>
      </c>
      <c r="H238" s="4" t="s">
        <v>249</v>
      </c>
      <c r="I238" s="4">
        <v>3000</v>
      </c>
      <c r="J238" s="4"/>
    </row>
    <row r="239" customHeight="1" spans="1:10">
      <c r="A239" s="4">
        <v>237</v>
      </c>
      <c r="B239" s="4" t="s">
        <v>541</v>
      </c>
      <c r="C239" s="4" t="s">
        <v>569</v>
      </c>
      <c r="D239" s="4" t="s">
        <v>570</v>
      </c>
      <c r="E239" s="4" t="s">
        <v>465</v>
      </c>
      <c r="F239" s="4" t="s">
        <v>202</v>
      </c>
      <c r="G239" s="4" t="s">
        <v>33</v>
      </c>
      <c r="H239" s="4" t="s">
        <v>23</v>
      </c>
      <c r="I239" s="4">
        <v>3000</v>
      </c>
      <c r="J239" s="4"/>
    </row>
    <row r="240" customHeight="1" spans="1:10">
      <c r="A240" s="4">
        <v>238</v>
      </c>
      <c r="B240" s="4" t="s">
        <v>541</v>
      </c>
      <c r="C240" s="4" t="s">
        <v>569</v>
      </c>
      <c r="D240" s="4" t="s">
        <v>571</v>
      </c>
      <c r="E240" s="4" t="s">
        <v>26</v>
      </c>
      <c r="F240" s="4" t="s">
        <v>354</v>
      </c>
      <c r="G240" s="4" t="s">
        <v>33</v>
      </c>
      <c r="H240" s="4" t="s">
        <v>23</v>
      </c>
      <c r="I240" s="4">
        <v>3000</v>
      </c>
      <c r="J240" s="4"/>
    </row>
    <row r="241" customHeight="1" spans="1:10">
      <c r="A241" s="4">
        <v>239</v>
      </c>
      <c r="B241" s="4" t="s">
        <v>541</v>
      </c>
      <c r="C241" s="4" t="s">
        <v>555</v>
      </c>
      <c r="D241" s="4" t="s">
        <v>572</v>
      </c>
      <c r="E241" s="4" t="s">
        <v>39</v>
      </c>
      <c r="F241" s="4" t="s">
        <v>21</v>
      </c>
      <c r="G241" s="4" t="s">
        <v>33</v>
      </c>
      <c r="H241" s="4" t="s">
        <v>23</v>
      </c>
      <c r="I241" s="4">
        <v>3000</v>
      </c>
      <c r="J241" s="4"/>
    </row>
    <row r="242" customHeight="1" spans="1:10">
      <c r="A242" s="4">
        <v>240</v>
      </c>
      <c r="B242" s="4" t="s">
        <v>541</v>
      </c>
      <c r="C242" s="4" t="s">
        <v>542</v>
      </c>
      <c r="D242" s="4" t="s">
        <v>573</v>
      </c>
      <c r="E242" s="4" t="s">
        <v>26</v>
      </c>
      <c r="F242" s="4" t="s">
        <v>27</v>
      </c>
      <c r="G242" s="4" t="s">
        <v>33</v>
      </c>
      <c r="H242" s="4" t="s">
        <v>23</v>
      </c>
      <c r="I242" s="4">
        <v>3000</v>
      </c>
      <c r="J242" s="4"/>
    </row>
    <row r="243" customHeight="1" spans="1:10">
      <c r="A243" s="4">
        <v>241</v>
      </c>
      <c r="B243" s="4" t="s">
        <v>541</v>
      </c>
      <c r="C243" s="4" t="s">
        <v>542</v>
      </c>
      <c r="D243" s="4" t="s">
        <v>574</v>
      </c>
      <c r="E243" s="4" t="s">
        <v>575</v>
      </c>
      <c r="F243" s="4" t="s">
        <v>21</v>
      </c>
      <c r="G243" s="4" t="s">
        <v>33</v>
      </c>
      <c r="H243" s="4" t="s">
        <v>23</v>
      </c>
      <c r="I243" s="4">
        <v>3000</v>
      </c>
      <c r="J243" s="4"/>
    </row>
    <row r="244" customHeight="1" spans="1:10">
      <c r="A244" s="4">
        <v>242</v>
      </c>
      <c r="B244" s="4" t="s">
        <v>541</v>
      </c>
      <c r="C244" s="4" t="s">
        <v>542</v>
      </c>
      <c r="D244" s="4" t="s">
        <v>576</v>
      </c>
      <c r="E244" s="4" t="s">
        <v>577</v>
      </c>
      <c r="F244" s="4" t="s">
        <v>560</v>
      </c>
      <c r="G244" s="4" t="s">
        <v>33</v>
      </c>
      <c r="H244" s="4" t="s">
        <v>23</v>
      </c>
      <c r="I244" s="4">
        <v>3000</v>
      </c>
      <c r="J244" s="4"/>
    </row>
    <row r="245" customHeight="1" spans="1:10">
      <c r="A245" s="4">
        <v>243</v>
      </c>
      <c r="B245" s="4" t="s">
        <v>541</v>
      </c>
      <c r="C245" s="4" t="s">
        <v>555</v>
      </c>
      <c r="D245" s="4" t="s">
        <v>578</v>
      </c>
      <c r="E245" s="4" t="s">
        <v>579</v>
      </c>
      <c r="F245" s="4" t="s">
        <v>79</v>
      </c>
      <c r="G245" s="4" t="s">
        <v>85</v>
      </c>
      <c r="H245" s="4" t="s">
        <v>23</v>
      </c>
      <c r="I245" s="4">
        <v>3000</v>
      </c>
      <c r="J245" s="4"/>
    </row>
    <row r="246" customHeight="1" spans="1:10">
      <c r="A246" s="4">
        <v>244</v>
      </c>
      <c r="B246" s="4" t="s">
        <v>541</v>
      </c>
      <c r="C246" s="4" t="s">
        <v>555</v>
      </c>
      <c r="D246" s="4" t="s">
        <v>580</v>
      </c>
      <c r="E246" s="4" t="s">
        <v>175</v>
      </c>
      <c r="F246" s="4" t="s">
        <v>260</v>
      </c>
      <c r="G246" s="4" t="s">
        <v>85</v>
      </c>
      <c r="H246" s="4" t="s">
        <v>23</v>
      </c>
      <c r="I246" s="4">
        <v>3000</v>
      </c>
      <c r="J246" s="4"/>
    </row>
    <row r="247" customHeight="1" spans="1:10">
      <c r="A247" s="4">
        <v>245</v>
      </c>
      <c r="B247" s="4" t="s">
        <v>541</v>
      </c>
      <c r="C247" s="4" t="s">
        <v>555</v>
      </c>
      <c r="D247" s="4" t="s">
        <v>581</v>
      </c>
      <c r="E247" s="4" t="s">
        <v>175</v>
      </c>
      <c r="F247" s="4" t="s">
        <v>582</v>
      </c>
      <c r="G247" s="4" t="s">
        <v>22</v>
      </c>
      <c r="H247" s="4" t="s">
        <v>23</v>
      </c>
      <c r="I247" s="4">
        <v>3000</v>
      </c>
      <c r="J247" s="4"/>
    </row>
    <row r="248" customHeight="1" spans="1:10">
      <c r="A248" s="4">
        <v>246</v>
      </c>
      <c r="B248" s="4" t="s">
        <v>583</v>
      </c>
      <c r="C248" s="4" t="s">
        <v>584</v>
      </c>
      <c r="D248" s="4" t="s">
        <v>585</v>
      </c>
      <c r="E248" s="4" t="s">
        <v>586</v>
      </c>
      <c r="F248" s="4" t="s">
        <v>148</v>
      </c>
      <c r="G248" s="4" t="s">
        <v>587</v>
      </c>
      <c r="H248" s="4" t="s">
        <v>23</v>
      </c>
      <c r="I248" s="4">
        <v>3000</v>
      </c>
      <c r="J248" s="4"/>
    </row>
    <row r="249" customHeight="1" spans="1:10">
      <c r="A249" s="4">
        <v>247</v>
      </c>
      <c r="B249" s="4" t="s">
        <v>583</v>
      </c>
      <c r="C249" s="4" t="s">
        <v>584</v>
      </c>
      <c r="D249" s="4" t="s">
        <v>588</v>
      </c>
      <c r="E249" s="4" t="s">
        <v>198</v>
      </c>
      <c r="F249" s="4" t="s">
        <v>589</v>
      </c>
      <c r="G249" s="4" t="s">
        <v>590</v>
      </c>
      <c r="H249" s="4" t="s">
        <v>23</v>
      </c>
      <c r="I249" s="4">
        <v>3000</v>
      </c>
      <c r="J249" s="4"/>
    </row>
    <row r="250" customHeight="1" spans="1:10">
      <c r="A250" s="4">
        <v>248</v>
      </c>
      <c r="B250" s="4" t="s">
        <v>583</v>
      </c>
      <c r="C250" s="4" t="s">
        <v>584</v>
      </c>
      <c r="D250" s="4" t="s">
        <v>591</v>
      </c>
      <c r="E250" s="4" t="s">
        <v>445</v>
      </c>
      <c r="F250" s="4" t="s">
        <v>513</v>
      </c>
      <c r="G250" s="4" t="s">
        <v>590</v>
      </c>
      <c r="H250" s="4" t="s">
        <v>23</v>
      </c>
      <c r="I250" s="4">
        <v>3000</v>
      </c>
      <c r="J250" s="4"/>
    </row>
    <row r="251" customHeight="1" spans="1:10">
      <c r="A251" s="4">
        <v>249</v>
      </c>
      <c r="B251" s="4" t="s">
        <v>583</v>
      </c>
      <c r="C251" s="4" t="s">
        <v>584</v>
      </c>
      <c r="D251" s="4" t="s">
        <v>592</v>
      </c>
      <c r="E251" s="4" t="s">
        <v>61</v>
      </c>
      <c r="F251" s="4" t="s">
        <v>15</v>
      </c>
      <c r="G251" s="4" t="s">
        <v>590</v>
      </c>
      <c r="H251" s="4" t="s">
        <v>23</v>
      </c>
      <c r="I251" s="4">
        <v>3000</v>
      </c>
      <c r="J251" s="4"/>
    </row>
    <row r="252" customHeight="1" spans="1:10">
      <c r="A252" s="4">
        <v>250</v>
      </c>
      <c r="B252" s="4" t="s">
        <v>583</v>
      </c>
      <c r="C252" s="4" t="s">
        <v>584</v>
      </c>
      <c r="D252" s="4" t="s">
        <v>593</v>
      </c>
      <c r="E252" s="4" t="s">
        <v>264</v>
      </c>
      <c r="F252" s="4" t="s">
        <v>15</v>
      </c>
      <c r="G252" s="4" t="s">
        <v>590</v>
      </c>
      <c r="H252" s="4" t="s">
        <v>23</v>
      </c>
      <c r="I252" s="4">
        <v>3000</v>
      </c>
      <c r="J252" s="4"/>
    </row>
    <row r="253" customHeight="1" spans="1:10">
      <c r="A253" s="4">
        <v>251</v>
      </c>
      <c r="B253" s="4" t="s">
        <v>583</v>
      </c>
      <c r="C253" s="4" t="s">
        <v>594</v>
      </c>
      <c r="D253" s="4" t="s">
        <v>595</v>
      </c>
      <c r="E253" s="4" t="s">
        <v>596</v>
      </c>
      <c r="F253" s="4" t="s">
        <v>597</v>
      </c>
      <c r="G253" s="4" t="s">
        <v>72</v>
      </c>
      <c r="H253" s="4" t="s">
        <v>23</v>
      </c>
      <c r="I253" s="4">
        <v>3000</v>
      </c>
      <c r="J253" s="4"/>
    </row>
    <row r="254" customHeight="1" spans="1:10">
      <c r="A254" s="4">
        <v>252</v>
      </c>
      <c r="B254" s="4" t="s">
        <v>583</v>
      </c>
      <c r="C254" s="4" t="s">
        <v>598</v>
      </c>
      <c r="D254" s="4" t="s">
        <v>599</v>
      </c>
      <c r="E254" s="4" t="s">
        <v>600</v>
      </c>
      <c r="F254" s="4" t="s">
        <v>21</v>
      </c>
      <c r="G254" s="4" t="s">
        <v>22</v>
      </c>
      <c r="H254" s="4" t="s">
        <v>23</v>
      </c>
      <c r="I254" s="4">
        <v>3000</v>
      </c>
      <c r="J254" s="4"/>
    </row>
    <row r="255" customHeight="1" spans="1:10">
      <c r="A255" s="4">
        <v>253</v>
      </c>
      <c r="B255" s="4" t="s">
        <v>583</v>
      </c>
      <c r="C255" s="4" t="s">
        <v>598</v>
      </c>
      <c r="D255" s="4" t="s">
        <v>601</v>
      </c>
      <c r="E255" s="4" t="s">
        <v>602</v>
      </c>
      <c r="F255" s="4" t="s">
        <v>603</v>
      </c>
      <c r="G255" s="4" t="s">
        <v>16</v>
      </c>
      <c r="H255" s="4" t="s">
        <v>23</v>
      </c>
      <c r="I255" s="4">
        <v>3000</v>
      </c>
      <c r="J255" s="4"/>
    </row>
    <row r="256" customHeight="1" spans="1:10">
      <c r="A256" s="4">
        <v>254</v>
      </c>
      <c r="B256" s="4" t="s">
        <v>583</v>
      </c>
      <c r="C256" s="4" t="s">
        <v>604</v>
      </c>
      <c r="D256" s="4" t="s">
        <v>605</v>
      </c>
      <c r="E256" s="4" t="s">
        <v>105</v>
      </c>
      <c r="F256" s="4" t="s">
        <v>106</v>
      </c>
      <c r="G256" s="4" t="s">
        <v>37</v>
      </c>
      <c r="H256" s="4" t="s">
        <v>23</v>
      </c>
      <c r="I256" s="4">
        <v>3000</v>
      </c>
      <c r="J256" s="4"/>
    </row>
    <row r="257" customHeight="1" spans="1:10">
      <c r="A257" s="4">
        <v>255</v>
      </c>
      <c r="B257" s="4" t="s">
        <v>583</v>
      </c>
      <c r="C257" s="4" t="s">
        <v>606</v>
      </c>
      <c r="D257" s="4" t="s">
        <v>607</v>
      </c>
      <c r="E257" s="4" t="s">
        <v>608</v>
      </c>
      <c r="F257" s="4" t="s">
        <v>609</v>
      </c>
      <c r="G257" s="4" t="s">
        <v>16</v>
      </c>
      <c r="H257" s="4" t="s">
        <v>610</v>
      </c>
      <c r="I257" s="4">
        <v>3000</v>
      </c>
      <c r="J257" s="4"/>
    </row>
    <row r="258" customHeight="1" spans="1:10">
      <c r="A258" s="4">
        <v>256</v>
      </c>
      <c r="B258" s="4" t="s">
        <v>583</v>
      </c>
      <c r="C258" s="4" t="s">
        <v>29</v>
      </c>
      <c r="D258" s="4" t="s">
        <v>611</v>
      </c>
      <c r="E258" s="4" t="s">
        <v>226</v>
      </c>
      <c r="F258" s="4" t="s">
        <v>199</v>
      </c>
      <c r="G258" s="4" t="s">
        <v>16</v>
      </c>
      <c r="H258" s="4" t="s">
        <v>23</v>
      </c>
      <c r="I258" s="4">
        <v>3000</v>
      </c>
      <c r="J258" s="4"/>
    </row>
    <row r="259" customHeight="1" spans="1:10">
      <c r="A259" s="4">
        <v>257</v>
      </c>
      <c r="B259" s="4" t="s">
        <v>583</v>
      </c>
      <c r="C259" s="4" t="s">
        <v>612</v>
      </c>
      <c r="D259" s="4" t="s">
        <v>613</v>
      </c>
      <c r="E259" s="4" t="s">
        <v>614</v>
      </c>
      <c r="F259" s="4" t="s">
        <v>615</v>
      </c>
      <c r="G259" s="4" t="s">
        <v>16</v>
      </c>
      <c r="H259" s="4" t="s">
        <v>23</v>
      </c>
      <c r="I259" s="4">
        <v>3000</v>
      </c>
      <c r="J259" s="4"/>
    </row>
    <row r="260" customHeight="1" spans="1:10">
      <c r="A260" s="4">
        <v>258</v>
      </c>
      <c r="B260" s="4" t="s">
        <v>583</v>
      </c>
      <c r="C260" s="4" t="s">
        <v>616</v>
      </c>
      <c r="D260" s="4" t="s">
        <v>617</v>
      </c>
      <c r="E260" s="4" t="s">
        <v>102</v>
      </c>
      <c r="F260" s="4" t="s">
        <v>618</v>
      </c>
      <c r="G260" s="4" t="s">
        <v>22</v>
      </c>
      <c r="H260" s="4" t="s">
        <v>23</v>
      </c>
      <c r="I260" s="4">
        <v>3000</v>
      </c>
      <c r="J260" s="4"/>
    </row>
    <row r="261" customHeight="1" spans="1:10">
      <c r="A261" s="4">
        <v>259</v>
      </c>
      <c r="B261" s="4" t="s">
        <v>583</v>
      </c>
      <c r="C261" s="4" t="s">
        <v>616</v>
      </c>
      <c r="D261" s="4" t="s">
        <v>619</v>
      </c>
      <c r="E261" s="4" t="s">
        <v>39</v>
      </c>
      <c r="F261" s="4" t="s">
        <v>194</v>
      </c>
      <c r="G261" s="4" t="s">
        <v>22</v>
      </c>
      <c r="H261" s="4" t="s">
        <v>23</v>
      </c>
      <c r="I261" s="4">
        <v>3000</v>
      </c>
      <c r="J261" s="4"/>
    </row>
    <row r="262" customHeight="1" spans="1:10">
      <c r="A262" s="4">
        <v>260</v>
      </c>
      <c r="B262" s="4" t="s">
        <v>583</v>
      </c>
      <c r="C262" s="4" t="s">
        <v>34</v>
      </c>
      <c r="D262" s="4" t="s">
        <v>620</v>
      </c>
      <c r="E262" s="4" t="s">
        <v>621</v>
      </c>
      <c r="F262" s="4" t="s">
        <v>622</v>
      </c>
      <c r="G262" s="4" t="s">
        <v>72</v>
      </c>
      <c r="H262" s="4" t="s">
        <v>23</v>
      </c>
      <c r="I262" s="4">
        <v>3000</v>
      </c>
      <c r="J262" s="4"/>
    </row>
    <row r="263" customHeight="1" spans="1:10">
      <c r="A263" s="4">
        <v>261</v>
      </c>
      <c r="B263" s="4" t="s">
        <v>583</v>
      </c>
      <c r="C263" s="4" t="s">
        <v>34</v>
      </c>
      <c r="D263" s="4" t="s">
        <v>623</v>
      </c>
      <c r="E263" s="4" t="s">
        <v>280</v>
      </c>
      <c r="F263" s="4" t="s">
        <v>624</v>
      </c>
      <c r="G263" s="4" t="s">
        <v>22</v>
      </c>
      <c r="H263" s="4" t="s">
        <v>23</v>
      </c>
      <c r="I263" s="4">
        <v>3000</v>
      </c>
      <c r="J263" s="4"/>
    </row>
    <row r="264" customHeight="1" spans="1:10">
      <c r="A264" s="4">
        <v>262</v>
      </c>
      <c r="B264" s="4" t="s">
        <v>583</v>
      </c>
      <c r="C264" s="4" t="s">
        <v>625</v>
      </c>
      <c r="D264" s="4" t="s">
        <v>626</v>
      </c>
      <c r="E264" s="4" t="s">
        <v>627</v>
      </c>
      <c r="F264" s="4" t="s">
        <v>628</v>
      </c>
      <c r="G264" s="4" t="s">
        <v>16</v>
      </c>
      <c r="H264" s="4" t="s">
        <v>17</v>
      </c>
      <c r="I264" s="4">
        <v>3000</v>
      </c>
      <c r="J264" s="4"/>
    </row>
    <row r="265" customHeight="1" spans="1:10">
      <c r="A265" s="4">
        <v>263</v>
      </c>
      <c r="B265" s="4" t="s">
        <v>583</v>
      </c>
      <c r="C265" s="4" t="s">
        <v>625</v>
      </c>
      <c r="D265" s="4" t="s">
        <v>629</v>
      </c>
      <c r="E265" s="4" t="s">
        <v>118</v>
      </c>
      <c r="F265" s="4" t="s">
        <v>309</v>
      </c>
      <c r="G265" s="4" t="s">
        <v>16</v>
      </c>
      <c r="H265" s="4" t="s">
        <v>23</v>
      </c>
      <c r="I265" s="4">
        <v>3000</v>
      </c>
      <c r="J265" s="4"/>
    </row>
    <row r="266" customHeight="1" spans="1:10">
      <c r="A266" s="4">
        <v>264</v>
      </c>
      <c r="B266" s="4" t="s">
        <v>583</v>
      </c>
      <c r="C266" s="4" t="s">
        <v>625</v>
      </c>
      <c r="D266" s="4" t="s">
        <v>630</v>
      </c>
      <c r="E266" s="4" t="s">
        <v>105</v>
      </c>
      <c r="F266" s="4" t="s">
        <v>148</v>
      </c>
      <c r="G266" s="4" t="s">
        <v>22</v>
      </c>
      <c r="H266" s="4" t="s">
        <v>23</v>
      </c>
      <c r="I266" s="4">
        <v>3000</v>
      </c>
      <c r="J266" s="4"/>
    </row>
    <row r="267" customHeight="1" spans="1:10">
      <c r="A267" s="4">
        <v>265</v>
      </c>
      <c r="B267" s="4" t="s">
        <v>583</v>
      </c>
      <c r="C267" s="4" t="s">
        <v>631</v>
      </c>
      <c r="D267" s="4" t="s">
        <v>632</v>
      </c>
      <c r="E267" s="4" t="s">
        <v>105</v>
      </c>
      <c r="F267" s="4" t="s">
        <v>148</v>
      </c>
      <c r="G267" s="4" t="s">
        <v>22</v>
      </c>
      <c r="H267" s="4" t="s">
        <v>23</v>
      </c>
      <c r="I267" s="4">
        <v>3000</v>
      </c>
      <c r="J267" s="4"/>
    </row>
    <row r="268" customHeight="1" spans="1:10">
      <c r="A268" s="4">
        <v>266</v>
      </c>
      <c r="B268" s="4" t="s">
        <v>583</v>
      </c>
      <c r="C268" s="4" t="s">
        <v>631</v>
      </c>
      <c r="D268" s="4" t="s">
        <v>633</v>
      </c>
      <c r="E268" s="4" t="s">
        <v>634</v>
      </c>
      <c r="F268" s="4" t="s">
        <v>635</v>
      </c>
      <c r="G268" s="4" t="s">
        <v>22</v>
      </c>
      <c r="H268" s="4" t="s">
        <v>23</v>
      </c>
      <c r="I268" s="4">
        <v>3000</v>
      </c>
      <c r="J268" s="4"/>
    </row>
    <row r="269" customHeight="1" spans="1:10">
      <c r="A269" s="4">
        <v>267</v>
      </c>
      <c r="B269" s="4" t="s">
        <v>583</v>
      </c>
      <c r="C269" s="4" t="s">
        <v>606</v>
      </c>
      <c r="D269" s="4" t="s">
        <v>636</v>
      </c>
      <c r="E269" s="4" t="s">
        <v>123</v>
      </c>
      <c r="F269" s="4" t="s">
        <v>124</v>
      </c>
      <c r="G269" s="4" t="s">
        <v>22</v>
      </c>
      <c r="H269" s="4" t="s">
        <v>17</v>
      </c>
      <c r="I269" s="4">
        <v>3000</v>
      </c>
      <c r="J269" s="4"/>
    </row>
    <row r="270" customHeight="1" spans="1:10">
      <c r="A270" s="4">
        <v>268</v>
      </c>
      <c r="B270" s="4" t="s">
        <v>583</v>
      </c>
      <c r="C270" s="4" t="s">
        <v>637</v>
      </c>
      <c r="D270" s="4" t="s">
        <v>638</v>
      </c>
      <c r="E270" s="4" t="s">
        <v>284</v>
      </c>
      <c r="F270" s="4" t="s">
        <v>199</v>
      </c>
      <c r="G270" s="4" t="s">
        <v>639</v>
      </c>
      <c r="H270" s="4" t="s">
        <v>23</v>
      </c>
      <c r="I270" s="4">
        <v>3000</v>
      </c>
      <c r="J270" s="4"/>
    </row>
    <row r="271" customHeight="1" spans="1:10">
      <c r="A271" s="4">
        <v>269</v>
      </c>
      <c r="B271" s="4" t="s">
        <v>583</v>
      </c>
      <c r="C271" s="4" t="s">
        <v>34</v>
      </c>
      <c r="D271" s="4" t="s">
        <v>640</v>
      </c>
      <c r="E271" s="4" t="s">
        <v>39</v>
      </c>
      <c r="F271" s="4" t="s">
        <v>194</v>
      </c>
      <c r="G271" s="4" t="s">
        <v>22</v>
      </c>
      <c r="H271" s="4" t="s">
        <v>23</v>
      </c>
      <c r="I271" s="4">
        <v>3000</v>
      </c>
      <c r="J271" s="4"/>
    </row>
    <row r="272" customHeight="1" spans="1:10">
      <c r="A272" s="4">
        <v>270</v>
      </c>
      <c r="B272" s="4" t="s">
        <v>583</v>
      </c>
      <c r="C272" s="4" t="s">
        <v>637</v>
      </c>
      <c r="D272" s="4" t="s">
        <v>641</v>
      </c>
      <c r="E272" s="4" t="s">
        <v>642</v>
      </c>
      <c r="F272" s="4" t="s">
        <v>119</v>
      </c>
      <c r="G272" s="4" t="s">
        <v>639</v>
      </c>
      <c r="H272" s="4" t="s">
        <v>23</v>
      </c>
      <c r="I272" s="4">
        <v>3000</v>
      </c>
      <c r="J272" s="4"/>
    </row>
    <row r="273" customHeight="1" spans="1:10">
      <c r="A273" s="4">
        <v>271</v>
      </c>
      <c r="B273" s="4" t="s">
        <v>583</v>
      </c>
      <c r="C273" s="4" t="s">
        <v>34</v>
      </c>
      <c r="D273" s="4" t="s">
        <v>643</v>
      </c>
      <c r="E273" s="4" t="s">
        <v>39</v>
      </c>
      <c r="F273" s="4" t="s">
        <v>21</v>
      </c>
      <c r="G273" s="4" t="s">
        <v>22</v>
      </c>
      <c r="H273" s="4" t="s">
        <v>23</v>
      </c>
      <c r="I273" s="4">
        <v>3000</v>
      </c>
      <c r="J273" s="4"/>
    </row>
    <row r="274" customHeight="1" spans="1:10">
      <c r="A274" s="4">
        <v>272</v>
      </c>
      <c r="B274" s="4" t="s">
        <v>583</v>
      </c>
      <c r="C274" s="4" t="s">
        <v>637</v>
      </c>
      <c r="D274" s="4" t="s">
        <v>644</v>
      </c>
      <c r="E274" s="4" t="s">
        <v>284</v>
      </c>
      <c r="F274" s="4" t="s">
        <v>645</v>
      </c>
      <c r="G274" s="4" t="s">
        <v>639</v>
      </c>
      <c r="H274" s="4" t="s">
        <v>23</v>
      </c>
      <c r="I274" s="4">
        <v>3000</v>
      </c>
      <c r="J274" s="4"/>
    </row>
    <row r="275" customHeight="1" spans="1:10">
      <c r="A275" s="4">
        <v>273</v>
      </c>
      <c r="B275" s="4" t="s">
        <v>583</v>
      </c>
      <c r="C275" s="4" t="s">
        <v>616</v>
      </c>
      <c r="D275" s="4" t="s">
        <v>646</v>
      </c>
      <c r="E275" s="4" t="s">
        <v>264</v>
      </c>
      <c r="F275" s="4" t="s">
        <v>44</v>
      </c>
      <c r="G275" s="4" t="s">
        <v>72</v>
      </c>
      <c r="H275" s="4" t="s">
        <v>23</v>
      </c>
      <c r="I275" s="4">
        <v>3000</v>
      </c>
      <c r="J275" s="4"/>
    </row>
    <row r="276" customHeight="1" spans="1:10">
      <c r="A276" s="4">
        <v>274</v>
      </c>
      <c r="B276" s="4" t="s">
        <v>583</v>
      </c>
      <c r="C276" s="4" t="s">
        <v>616</v>
      </c>
      <c r="D276" s="4" t="s">
        <v>647</v>
      </c>
      <c r="E276" s="4" t="s">
        <v>97</v>
      </c>
      <c r="F276" s="4" t="s">
        <v>119</v>
      </c>
      <c r="G276" s="4" t="s">
        <v>16</v>
      </c>
      <c r="H276" s="4" t="s">
        <v>23</v>
      </c>
      <c r="I276" s="4">
        <v>3000</v>
      </c>
      <c r="J276" s="4"/>
    </row>
    <row r="277" customHeight="1" spans="1:10">
      <c r="A277" s="4">
        <v>275</v>
      </c>
      <c r="B277" s="4" t="s">
        <v>583</v>
      </c>
      <c r="C277" s="4" t="s">
        <v>616</v>
      </c>
      <c r="D277" s="4" t="s">
        <v>648</v>
      </c>
      <c r="E277" s="4" t="s">
        <v>458</v>
      </c>
      <c r="F277" s="4" t="s">
        <v>649</v>
      </c>
      <c r="G277" s="4" t="s">
        <v>22</v>
      </c>
      <c r="H277" s="4" t="s">
        <v>23</v>
      </c>
      <c r="I277" s="4">
        <v>3000</v>
      </c>
      <c r="J277" s="4"/>
    </row>
    <row r="278" customHeight="1" spans="1:10">
      <c r="A278" s="4">
        <v>276</v>
      </c>
      <c r="B278" s="4" t="s">
        <v>583</v>
      </c>
      <c r="C278" s="4" t="s">
        <v>34</v>
      </c>
      <c r="D278" s="4" t="s">
        <v>650</v>
      </c>
      <c r="E278" s="4" t="s">
        <v>39</v>
      </c>
      <c r="F278" s="4" t="s">
        <v>21</v>
      </c>
      <c r="G278" s="4" t="s">
        <v>22</v>
      </c>
      <c r="H278" s="4" t="s">
        <v>23</v>
      </c>
      <c r="I278" s="4">
        <v>3000</v>
      </c>
      <c r="J278" s="4"/>
    </row>
    <row r="279" customHeight="1" spans="1:10">
      <c r="A279" s="4">
        <v>277</v>
      </c>
      <c r="B279" s="4" t="s">
        <v>583</v>
      </c>
      <c r="C279" s="4" t="s">
        <v>604</v>
      </c>
      <c r="D279" s="4" t="s">
        <v>651</v>
      </c>
      <c r="E279" s="4" t="s">
        <v>458</v>
      </c>
      <c r="F279" s="4" t="s">
        <v>652</v>
      </c>
      <c r="G279" s="4" t="s">
        <v>22</v>
      </c>
      <c r="H279" s="4" t="s">
        <v>23</v>
      </c>
      <c r="I279" s="4">
        <v>3000</v>
      </c>
      <c r="J279" s="4"/>
    </row>
    <row r="280" customHeight="1" spans="1:10">
      <c r="A280" s="4">
        <v>278</v>
      </c>
      <c r="B280" s="4" t="s">
        <v>583</v>
      </c>
      <c r="C280" s="4" t="s">
        <v>604</v>
      </c>
      <c r="D280" s="4" t="s">
        <v>653</v>
      </c>
      <c r="E280" s="4" t="s">
        <v>458</v>
      </c>
      <c r="F280" s="4" t="s">
        <v>654</v>
      </c>
      <c r="G280" s="4" t="s">
        <v>22</v>
      </c>
      <c r="H280" s="4" t="s">
        <v>23</v>
      </c>
      <c r="I280" s="4">
        <v>3000</v>
      </c>
      <c r="J280" s="4"/>
    </row>
    <row r="281" customHeight="1" spans="1:10">
      <c r="A281" s="4">
        <v>279</v>
      </c>
      <c r="B281" s="4" t="s">
        <v>583</v>
      </c>
      <c r="C281" s="4" t="s">
        <v>604</v>
      </c>
      <c r="D281" s="4" t="s">
        <v>655</v>
      </c>
      <c r="E281" s="4" t="s">
        <v>91</v>
      </c>
      <c r="F281" s="4" t="s">
        <v>84</v>
      </c>
      <c r="G281" s="4" t="s">
        <v>22</v>
      </c>
      <c r="H281" s="4" t="s">
        <v>23</v>
      </c>
      <c r="I281" s="4">
        <v>3000</v>
      </c>
      <c r="J281" s="4"/>
    </row>
    <row r="282" customHeight="1" spans="1:10">
      <c r="A282" s="4">
        <v>280</v>
      </c>
      <c r="B282" s="4" t="s">
        <v>583</v>
      </c>
      <c r="C282" s="4" t="s">
        <v>656</v>
      </c>
      <c r="D282" s="4" t="s">
        <v>657</v>
      </c>
      <c r="E282" s="4" t="s">
        <v>91</v>
      </c>
      <c r="F282" s="4" t="s">
        <v>84</v>
      </c>
      <c r="G282" s="4" t="s">
        <v>22</v>
      </c>
      <c r="H282" s="4" t="s">
        <v>23</v>
      </c>
      <c r="I282" s="4">
        <v>3000</v>
      </c>
      <c r="J282" s="4"/>
    </row>
    <row r="283" customHeight="1" spans="1:10">
      <c r="A283" s="4">
        <v>281</v>
      </c>
      <c r="B283" s="4" t="s">
        <v>583</v>
      </c>
      <c r="C283" s="4" t="s">
        <v>584</v>
      </c>
      <c r="D283" s="4" t="s">
        <v>658</v>
      </c>
      <c r="E283" s="4" t="s">
        <v>659</v>
      </c>
      <c r="F283" s="4" t="s">
        <v>660</v>
      </c>
      <c r="G283" s="4" t="s">
        <v>639</v>
      </c>
      <c r="H283" s="4" t="s">
        <v>23</v>
      </c>
      <c r="I283" s="4">
        <v>3000</v>
      </c>
      <c r="J283" s="4"/>
    </row>
    <row r="284" customHeight="1" spans="1:10">
      <c r="A284" s="4">
        <v>282</v>
      </c>
      <c r="B284" s="4" t="s">
        <v>583</v>
      </c>
      <c r="C284" s="4" t="s">
        <v>661</v>
      </c>
      <c r="D284" s="4" t="s">
        <v>662</v>
      </c>
      <c r="E284" s="4" t="s">
        <v>91</v>
      </c>
      <c r="F284" s="4" t="s">
        <v>84</v>
      </c>
      <c r="G284" s="4" t="s">
        <v>22</v>
      </c>
      <c r="H284" s="4" t="s">
        <v>23</v>
      </c>
      <c r="I284" s="4">
        <v>3000</v>
      </c>
      <c r="J284" s="4"/>
    </row>
    <row r="285" customHeight="1" spans="1:10">
      <c r="A285" s="4">
        <v>283</v>
      </c>
      <c r="B285" s="4" t="s">
        <v>583</v>
      </c>
      <c r="C285" s="4" t="s">
        <v>631</v>
      </c>
      <c r="D285" s="4" t="s">
        <v>663</v>
      </c>
      <c r="E285" s="4" t="s">
        <v>664</v>
      </c>
      <c r="F285" s="4" t="s">
        <v>202</v>
      </c>
      <c r="G285" s="4" t="s">
        <v>33</v>
      </c>
      <c r="H285" s="4" t="s">
        <v>23</v>
      </c>
      <c r="I285" s="4">
        <v>3000</v>
      </c>
      <c r="J285" s="4"/>
    </row>
    <row r="286" customHeight="1" spans="1:10">
      <c r="A286" s="4">
        <v>284</v>
      </c>
      <c r="B286" s="4" t="s">
        <v>583</v>
      </c>
      <c r="C286" s="4" t="s">
        <v>665</v>
      </c>
      <c r="D286" s="4" t="s">
        <v>666</v>
      </c>
      <c r="E286" s="4" t="s">
        <v>664</v>
      </c>
      <c r="F286" s="4" t="s">
        <v>202</v>
      </c>
      <c r="G286" s="4" t="s">
        <v>33</v>
      </c>
      <c r="H286" s="4" t="s">
        <v>23</v>
      </c>
      <c r="I286" s="4">
        <v>3000</v>
      </c>
      <c r="J286" s="4"/>
    </row>
    <row r="287" customHeight="1" spans="1:10">
      <c r="A287" s="4">
        <v>285</v>
      </c>
      <c r="B287" s="4" t="s">
        <v>583</v>
      </c>
      <c r="C287" s="4" t="s">
        <v>612</v>
      </c>
      <c r="D287" s="4" t="s">
        <v>667</v>
      </c>
      <c r="E287" s="4" t="s">
        <v>458</v>
      </c>
      <c r="F287" s="4" t="s">
        <v>459</v>
      </c>
      <c r="G287" s="4" t="s">
        <v>33</v>
      </c>
      <c r="H287" s="4" t="s">
        <v>23</v>
      </c>
      <c r="I287" s="4">
        <v>3000</v>
      </c>
      <c r="J287" s="4"/>
    </row>
    <row r="288" customHeight="1" spans="1:10">
      <c r="A288" s="4">
        <v>286</v>
      </c>
      <c r="B288" s="4" t="s">
        <v>583</v>
      </c>
      <c r="C288" s="4" t="s">
        <v>637</v>
      </c>
      <c r="D288" s="4" t="s">
        <v>668</v>
      </c>
      <c r="E288" s="4" t="s">
        <v>91</v>
      </c>
      <c r="F288" s="4" t="s">
        <v>84</v>
      </c>
      <c r="G288" s="4" t="s">
        <v>33</v>
      </c>
      <c r="H288" s="4" t="s">
        <v>23</v>
      </c>
      <c r="I288" s="4">
        <v>3000</v>
      </c>
      <c r="J288" s="4"/>
    </row>
    <row r="289" customHeight="1" spans="1:10">
      <c r="A289" s="4">
        <v>287</v>
      </c>
      <c r="B289" s="4" t="s">
        <v>583</v>
      </c>
      <c r="C289" s="4" t="s">
        <v>616</v>
      </c>
      <c r="D289" s="4" t="s">
        <v>669</v>
      </c>
      <c r="E289" s="4" t="s">
        <v>87</v>
      </c>
      <c r="F289" s="4" t="s">
        <v>262</v>
      </c>
      <c r="G289" s="4" t="s">
        <v>33</v>
      </c>
      <c r="H289" s="4" t="s">
        <v>23</v>
      </c>
      <c r="I289" s="4">
        <v>3000</v>
      </c>
      <c r="J289" s="4"/>
    </row>
    <row r="290" customHeight="1" spans="1:10">
      <c r="A290" s="4">
        <v>288</v>
      </c>
      <c r="B290" s="4" t="s">
        <v>583</v>
      </c>
      <c r="C290" s="4" t="s">
        <v>670</v>
      </c>
      <c r="D290" s="4" t="s">
        <v>671</v>
      </c>
      <c r="E290" s="4" t="s">
        <v>672</v>
      </c>
      <c r="F290" s="4" t="s">
        <v>673</v>
      </c>
      <c r="G290" s="4" t="s">
        <v>98</v>
      </c>
      <c r="H290" s="4" t="s">
        <v>23</v>
      </c>
      <c r="I290" s="4">
        <v>3000</v>
      </c>
      <c r="J290" s="4"/>
    </row>
    <row r="291" customHeight="1" spans="1:10">
      <c r="A291" s="4">
        <v>289</v>
      </c>
      <c r="B291" s="4" t="s">
        <v>583</v>
      </c>
      <c r="C291" s="4" t="s">
        <v>612</v>
      </c>
      <c r="D291" s="4" t="s">
        <v>674</v>
      </c>
      <c r="E291" s="4" t="s">
        <v>50</v>
      </c>
      <c r="F291" s="4" t="s">
        <v>217</v>
      </c>
      <c r="G291" s="4" t="s">
        <v>16</v>
      </c>
      <c r="H291" s="4" t="s">
        <v>23</v>
      </c>
      <c r="I291" s="4">
        <v>3000</v>
      </c>
      <c r="J291" s="4"/>
    </row>
    <row r="292" customHeight="1" spans="1:10">
      <c r="A292" s="4">
        <v>290</v>
      </c>
      <c r="B292" s="4" t="s">
        <v>583</v>
      </c>
      <c r="C292" s="4" t="s">
        <v>625</v>
      </c>
      <c r="D292" s="4" t="s">
        <v>675</v>
      </c>
      <c r="E292" s="4" t="s">
        <v>676</v>
      </c>
      <c r="F292" s="4" t="s">
        <v>48</v>
      </c>
      <c r="G292" s="4" t="s">
        <v>33</v>
      </c>
      <c r="H292" s="4" t="s">
        <v>23</v>
      </c>
      <c r="I292" s="4">
        <v>3000</v>
      </c>
      <c r="J292" s="4"/>
    </row>
    <row r="293" customHeight="1" spans="1:10">
      <c r="A293" s="4">
        <v>291</v>
      </c>
      <c r="B293" s="4" t="s">
        <v>583</v>
      </c>
      <c r="C293" s="4" t="s">
        <v>665</v>
      </c>
      <c r="D293" s="4" t="s">
        <v>677</v>
      </c>
      <c r="E293" s="4" t="s">
        <v>290</v>
      </c>
      <c r="F293" s="4" t="s">
        <v>48</v>
      </c>
      <c r="G293" s="4" t="s">
        <v>187</v>
      </c>
      <c r="H293" s="4" t="s">
        <v>23</v>
      </c>
      <c r="I293" s="4">
        <v>3000</v>
      </c>
      <c r="J293" s="4"/>
    </row>
    <row r="294" customHeight="1" spans="1:10">
      <c r="A294" s="4">
        <v>292</v>
      </c>
      <c r="B294" s="4" t="s">
        <v>583</v>
      </c>
      <c r="C294" s="4" t="s">
        <v>665</v>
      </c>
      <c r="D294" s="4" t="s">
        <v>678</v>
      </c>
      <c r="E294" s="4" t="s">
        <v>465</v>
      </c>
      <c r="F294" s="4" t="s">
        <v>88</v>
      </c>
      <c r="G294" s="4" t="s">
        <v>33</v>
      </c>
      <c r="H294" s="4" t="s">
        <v>23</v>
      </c>
      <c r="I294" s="4">
        <v>3000</v>
      </c>
      <c r="J294" s="4"/>
    </row>
    <row r="295" customHeight="1" spans="1:10">
      <c r="A295" s="4">
        <v>293</v>
      </c>
      <c r="B295" s="4" t="s">
        <v>583</v>
      </c>
      <c r="C295" s="4" t="s">
        <v>29</v>
      </c>
      <c r="D295" s="4" t="s">
        <v>679</v>
      </c>
      <c r="E295" s="4" t="s">
        <v>680</v>
      </c>
      <c r="F295" s="4" t="s">
        <v>681</v>
      </c>
      <c r="G295" s="4" t="s">
        <v>33</v>
      </c>
      <c r="H295" s="4" t="s">
        <v>23</v>
      </c>
      <c r="I295" s="4">
        <v>3000</v>
      </c>
      <c r="J295" s="4"/>
    </row>
    <row r="296" customHeight="1" spans="1:10">
      <c r="A296" s="4">
        <v>294</v>
      </c>
      <c r="B296" s="4" t="s">
        <v>583</v>
      </c>
      <c r="C296" s="4" t="s">
        <v>604</v>
      </c>
      <c r="D296" s="4" t="s">
        <v>682</v>
      </c>
      <c r="E296" s="4" t="s">
        <v>458</v>
      </c>
      <c r="F296" s="4" t="s">
        <v>199</v>
      </c>
      <c r="G296" s="4" t="s">
        <v>33</v>
      </c>
      <c r="H296" s="4" t="s">
        <v>17</v>
      </c>
      <c r="I296" s="4">
        <v>3000</v>
      </c>
      <c r="J296" s="4"/>
    </row>
    <row r="297" customHeight="1" spans="1:10">
      <c r="A297" s="4">
        <v>295</v>
      </c>
      <c r="B297" s="4" t="s">
        <v>583</v>
      </c>
      <c r="C297" s="4" t="s">
        <v>594</v>
      </c>
      <c r="D297" s="4" t="s">
        <v>683</v>
      </c>
      <c r="E297" s="4" t="s">
        <v>684</v>
      </c>
      <c r="F297" s="4" t="s">
        <v>15</v>
      </c>
      <c r="G297" s="4" t="s">
        <v>98</v>
      </c>
      <c r="H297" s="4" t="s">
        <v>23</v>
      </c>
      <c r="I297" s="4">
        <v>3000</v>
      </c>
      <c r="J297" s="4"/>
    </row>
    <row r="298" customHeight="1" spans="1:10">
      <c r="A298" s="4">
        <v>296</v>
      </c>
      <c r="B298" s="4" t="s">
        <v>583</v>
      </c>
      <c r="C298" s="4" t="s">
        <v>656</v>
      </c>
      <c r="D298" s="4" t="s">
        <v>685</v>
      </c>
      <c r="E298" s="4" t="s">
        <v>31</v>
      </c>
      <c r="F298" s="4" t="s">
        <v>81</v>
      </c>
      <c r="G298" s="4" t="s">
        <v>33</v>
      </c>
      <c r="H298" s="4" t="s">
        <v>23</v>
      </c>
      <c r="I298" s="4">
        <v>3000</v>
      </c>
      <c r="J298" s="4"/>
    </row>
    <row r="299" customHeight="1" spans="1:10">
      <c r="A299" s="4">
        <v>297</v>
      </c>
      <c r="B299" s="4" t="s">
        <v>583</v>
      </c>
      <c r="C299" s="4" t="s">
        <v>686</v>
      </c>
      <c r="D299" s="4" t="s">
        <v>687</v>
      </c>
      <c r="E299" s="4" t="s">
        <v>458</v>
      </c>
      <c r="F299" s="4" t="s">
        <v>688</v>
      </c>
      <c r="G299" s="4" t="s">
        <v>33</v>
      </c>
      <c r="H299" s="4" t="s">
        <v>23</v>
      </c>
      <c r="I299" s="4">
        <v>3000</v>
      </c>
      <c r="J299" s="4"/>
    </row>
    <row r="300" customHeight="1" spans="1:10">
      <c r="A300" s="4">
        <v>298</v>
      </c>
      <c r="B300" s="4" t="s">
        <v>583</v>
      </c>
      <c r="C300" s="4" t="s">
        <v>637</v>
      </c>
      <c r="D300" s="4" t="s">
        <v>689</v>
      </c>
      <c r="E300" s="4" t="s">
        <v>445</v>
      </c>
      <c r="F300" s="4" t="s">
        <v>390</v>
      </c>
      <c r="G300" s="4" t="s">
        <v>98</v>
      </c>
      <c r="H300" s="4" t="s">
        <v>23</v>
      </c>
      <c r="I300" s="4">
        <v>3000</v>
      </c>
      <c r="J300" s="4"/>
    </row>
    <row r="301" customHeight="1" spans="1:10">
      <c r="A301" s="4">
        <v>299</v>
      </c>
      <c r="B301" s="4" t="s">
        <v>583</v>
      </c>
      <c r="C301" s="4" t="s">
        <v>606</v>
      </c>
      <c r="D301" s="4" t="s">
        <v>690</v>
      </c>
      <c r="E301" s="4" t="s">
        <v>97</v>
      </c>
      <c r="F301" s="4" t="s">
        <v>15</v>
      </c>
      <c r="G301" s="4" t="s">
        <v>200</v>
      </c>
      <c r="H301" s="4" t="s">
        <v>23</v>
      </c>
      <c r="I301" s="4">
        <v>3000</v>
      </c>
      <c r="J301" s="4"/>
    </row>
    <row r="302" customHeight="1" spans="1:10">
      <c r="A302" s="4">
        <v>300</v>
      </c>
      <c r="B302" s="4" t="s">
        <v>583</v>
      </c>
      <c r="C302" s="4" t="s">
        <v>606</v>
      </c>
      <c r="D302" s="4" t="s">
        <v>691</v>
      </c>
      <c r="E302" s="4" t="s">
        <v>161</v>
      </c>
      <c r="F302" s="4" t="s">
        <v>692</v>
      </c>
      <c r="G302" s="4" t="s">
        <v>33</v>
      </c>
      <c r="H302" s="4" t="s">
        <v>23</v>
      </c>
      <c r="I302" s="4">
        <v>3000</v>
      </c>
      <c r="J302" s="4"/>
    </row>
    <row r="303" customHeight="1" spans="1:10">
      <c r="A303" s="4">
        <v>301</v>
      </c>
      <c r="B303" s="4" t="s">
        <v>583</v>
      </c>
      <c r="C303" s="4" t="s">
        <v>670</v>
      </c>
      <c r="D303" s="4" t="s">
        <v>693</v>
      </c>
      <c r="E303" s="4" t="s">
        <v>680</v>
      </c>
      <c r="F303" s="4" t="s">
        <v>694</v>
      </c>
      <c r="G303" s="4" t="s">
        <v>85</v>
      </c>
      <c r="H303" s="4" t="s">
        <v>23</v>
      </c>
      <c r="I303" s="4">
        <v>3000</v>
      </c>
      <c r="J303" s="4"/>
    </row>
    <row r="304" customHeight="1" spans="1:10">
      <c r="A304" s="4">
        <v>302</v>
      </c>
      <c r="B304" s="4" t="s">
        <v>583</v>
      </c>
      <c r="C304" s="4" t="s">
        <v>656</v>
      </c>
      <c r="D304" s="4" t="s">
        <v>695</v>
      </c>
      <c r="E304" s="4" t="s">
        <v>465</v>
      </c>
      <c r="F304" s="4" t="s">
        <v>696</v>
      </c>
      <c r="G304" s="4" t="s">
        <v>33</v>
      </c>
      <c r="H304" s="4" t="s">
        <v>23</v>
      </c>
      <c r="I304" s="4">
        <v>3000</v>
      </c>
      <c r="J304" s="4"/>
    </row>
    <row r="305" customHeight="1" spans="1:10">
      <c r="A305" s="4">
        <v>303</v>
      </c>
      <c r="B305" s="4" t="s">
        <v>583</v>
      </c>
      <c r="C305" s="4" t="s">
        <v>584</v>
      </c>
      <c r="D305" s="4" t="s">
        <v>697</v>
      </c>
      <c r="E305" s="4" t="s">
        <v>39</v>
      </c>
      <c r="F305" s="4" t="s">
        <v>698</v>
      </c>
      <c r="G305" s="4" t="s">
        <v>33</v>
      </c>
      <c r="H305" s="4" t="s">
        <v>23</v>
      </c>
      <c r="I305" s="4">
        <v>3000</v>
      </c>
      <c r="J305" s="4"/>
    </row>
    <row r="306" customHeight="1" spans="1:10">
      <c r="A306" s="4">
        <v>304</v>
      </c>
      <c r="B306" s="4" t="s">
        <v>583</v>
      </c>
      <c r="C306" s="4" t="s">
        <v>612</v>
      </c>
      <c r="D306" s="4" t="s">
        <v>699</v>
      </c>
      <c r="E306" s="4" t="s">
        <v>700</v>
      </c>
      <c r="F306" s="4" t="s">
        <v>701</v>
      </c>
      <c r="G306" s="4" t="s">
        <v>187</v>
      </c>
      <c r="H306" s="4" t="s">
        <v>23</v>
      </c>
      <c r="I306" s="4">
        <v>3000</v>
      </c>
      <c r="J306" s="4"/>
    </row>
    <row r="307" customHeight="1" spans="1:10">
      <c r="A307" s="4">
        <v>305</v>
      </c>
      <c r="B307" s="4" t="s">
        <v>583</v>
      </c>
      <c r="C307" s="4" t="s">
        <v>604</v>
      </c>
      <c r="D307" s="4" t="s">
        <v>702</v>
      </c>
      <c r="E307" s="4" t="s">
        <v>703</v>
      </c>
      <c r="F307" s="4" t="s">
        <v>704</v>
      </c>
      <c r="G307" s="4" t="s">
        <v>33</v>
      </c>
      <c r="H307" s="4" t="s">
        <v>23</v>
      </c>
      <c r="I307" s="4">
        <v>3000</v>
      </c>
      <c r="J307" s="4"/>
    </row>
    <row r="308" customHeight="1" spans="1:10">
      <c r="A308" s="4">
        <v>306</v>
      </c>
      <c r="B308" s="4" t="s">
        <v>583</v>
      </c>
      <c r="C308" s="4" t="s">
        <v>598</v>
      </c>
      <c r="D308" s="4" t="s">
        <v>705</v>
      </c>
      <c r="E308" s="4" t="s">
        <v>465</v>
      </c>
      <c r="F308" s="4" t="s">
        <v>288</v>
      </c>
      <c r="G308" s="4" t="s">
        <v>33</v>
      </c>
      <c r="H308" s="4" t="s">
        <v>23</v>
      </c>
      <c r="I308" s="4">
        <v>3000</v>
      </c>
      <c r="J308" s="4"/>
    </row>
    <row r="309" customHeight="1" spans="1:10">
      <c r="A309" s="4">
        <v>307</v>
      </c>
      <c r="B309" s="4" t="s">
        <v>583</v>
      </c>
      <c r="C309" s="4" t="s">
        <v>670</v>
      </c>
      <c r="D309" s="4" t="s">
        <v>706</v>
      </c>
      <c r="E309" s="4" t="s">
        <v>435</v>
      </c>
      <c r="F309" s="4" t="s">
        <v>15</v>
      </c>
      <c r="G309" s="4" t="s">
        <v>200</v>
      </c>
      <c r="H309" s="4" t="s">
        <v>23</v>
      </c>
      <c r="I309" s="4">
        <v>3000</v>
      </c>
      <c r="J309" s="4"/>
    </row>
    <row r="310" customHeight="1" spans="1:10">
      <c r="A310" s="4">
        <v>308</v>
      </c>
      <c r="B310" s="4" t="s">
        <v>583</v>
      </c>
      <c r="C310" s="4" t="s">
        <v>707</v>
      </c>
      <c r="D310" s="4" t="s">
        <v>708</v>
      </c>
      <c r="E310" s="4" t="s">
        <v>39</v>
      </c>
      <c r="F310" s="4" t="s">
        <v>21</v>
      </c>
      <c r="G310" s="4" t="s">
        <v>85</v>
      </c>
      <c r="H310" s="4" t="s">
        <v>23</v>
      </c>
      <c r="I310" s="4">
        <v>3000</v>
      </c>
      <c r="J310" s="4"/>
    </row>
    <row r="311" customHeight="1" spans="1:10">
      <c r="A311" s="4">
        <v>309</v>
      </c>
      <c r="B311" s="4" t="s">
        <v>583</v>
      </c>
      <c r="C311" s="4" t="s">
        <v>604</v>
      </c>
      <c r="D311" s="4" t="s">
        <v>709</v>
      </c>
      <c r="E311" s="4" t="s">
        <v>710</v>
      </c>
      <c r="F311" s="4" t="s">
        <v>134</v>
      </c>
      <c r="G311" s="4" t="s">
        <v>33</v>
      </c>
      <c r="H311" s="4" t="s">
        <v>23</v>
      </c>
      <c r="I311" s="4">
        <v>3000</v>
      </c>
      <c r="J311" s="4"/>
    </row>
    <row r="312" customHeight="1" spans="1:10">
      <c r="A312" s="4">
        <v>310</v>
      </c>
      <c r="B312" s="4" t="s">
        <v>583</v>
      </c>
      <c r="C312" s="4" t="s">
        <v>604</v>
      </c>
      <c r="D312" s="4" t="s">
        <v>711</v>
      </c>
      <c r="E312" s="4" t="s">
        <v>26</v>
      </c>
      <c r="F312" s="4" t="s">
        <v>27</v>
      </c>
      <c r="G312" s="4" t="s">
        <v>33</v>
      </c>
      <c r="H312" s="4" t="s">
        <v>23</v>
      </c>
      <c r="I312" s="4">
        <v>3000</v>
      </c>
      <c r="J312" s="4"/>
    </row>
    <row r="313" customHeight="1" spans="1:10">
      <c r="A313" s="4">
        <v>311</v>
      </c>
      <c r="B313" s="4" t="s">
        <v>583</v>
      </c>
      <c r="C313" s="4" t="s">
        <v>661</v>
      </c>
      <c r="D313" s="4" t="s">
        <v>712</v>
      </c>
      <c r="E313" s="4" t="s">
        <v>664</v>
      </c>
      <c r="F313" s="4" t="s">
        <v>288</v>
      </c>
      <c r="G313" s="4" t="s">
        <v>33</v>
      </c>
      <c r="H313" s="4" t="s">
        <v>23</v>
      </c>
      <c r="I313" s="4">
        <v>3000</v>
      </c>
      <c r="J313" s="4"/>
    </row>
    <row r="314" customHeight="1" spans="1:10">
      <c r="A314" s="4">
        <v>312</v>
      </c>
      <c r="B314" s="4" t="s">
        <v>583</v>
      </c>
      <c r="C314" s="4" t="s">
        <v>665</v>
      </c>
      <c r="D314" s="4" t="s">
        <v>713</v>
      </c>
      <c r="E314" s="4" t="s">
        <v>714</v>
      </c>
      <c r="F314" s="4" t="s">
        <v>698</v>
      </c>
      <c r="G314" s="4" t="s">
        <v>33</v>
      </c>
      <c r="H314" s="4" t="s">
        <v>23</v>
      </c>
      <c r="I314" s="4">
        <v>3000</v>
      </c>
      <c r="J314" s="4"/>
    </row>
    <row r="315" customHeight="1" spans="1:10">
      <c r="A315" s="4">
        <v>313</v>
      </c>
      <c r="B315" s="4" t="s">
        <v>715</v>
      </c>
      <c r="C315" s="4" t="s">
        <v>716</v>
      </c>
      <c r="D315" s="4" t="s">
        <v>717</v>
      </c>
      <c r="E315" s="4" t="s">
        <v>14</v>
      </c>
      <c r="F315" s="4" t="s">
        <v>718</v>
      </c>
      <c r="G315" s="4" t="s">
        <v>16</v>
      </c>
      <c r="H315" s="4" t="s">
        <v>23</v>
      </c>
      <c r="I315" s="4">
        <v>3000</v>
      </c>
      <c r="J315" s="4"/>
    </row>
    <row r="316" customHeight="1" spans="1:10">
      <c r="A316" s="4">
        <v>314</v>
      </c>
      <c r="B316" s="4" t="s">
        <v>715</v>
      </c>
      <c r="C316" s="4" t="s">
        <v>716</v>
      </c>
      <c r="D316" s="4" t="s">
        <v>719</v>
      </c>
      <c r="E316" s="4" t="s">
        <v>226</v>
      </c>
      <c r="F316" s="4" t="s">
        <v>720</v>
      </c>
      <c r="G316" s="4" t="s">
        <v>200</v>
      </c>
      <c r="H316" s="4" t="s">
        <v>23</v>
      </c>
      <c r="I316" s="4">
        <v>3000</v>
      </c>
      <c r="J316" s="4"/>
    </row>
    <row r="317" customHeight="1" spans="1:10">
      <c r="A317" s="4">
        <v>315</v>
      </c>
      <c r="B317" s="4" t="s">
        <v>715</v>
      </c>
      <c r="C317" s="4" t="s">
        <v>716</v>
      </c>
      <c r="D317" s="4" t="s">
        <v>721</v>
      </c>
      <c r="E317" s="4" t="s">
        <v>50</v>
      </c>
      <c r="F317" s="4" t="s">
        <v>15</v>
      </c>
      <c r="G317" s="4" t="s">
        <v>16</v>
      </c>
      <c r="H317" s="4" t="s">
        <v>23</v>
      </c>
      <c r="I317" s="4">
        <v>3000</v>
      </c>
      <c r="J317" s="4"/>
    </row>
    <row r="318" customHeight="1" spans="1:10">
      <c r="A318" s="4">
        <v>316</v>
      </c>
      <c r="B318" s="4" t="s">
        <v>715</v>
      </c>
      <c r="C318" s="4" t="s">
        <v>716</v>
      </c>
      <c r="D318" s="4" t="s">
        <v>722</v>
      </c>
      <c r="E318" s="4" t="s">
        <v>175</v>
      </c>
      <c r="F318" s="4" t="s">
        <v>48</v>
      </c>
      <c r="G318" s="4" t="s">
        <v>16</v>
      </c>
      <c r="H318" s="4" t="s">
        <v>23</v>
      </c>
      <c r="I318" s="4">
        <v>3000</v>
      </c>
      <c r="J318" s="4"/>
    </row>
    <row r="319" customHeight="1" spans="1:10">
      <c r="A319" s="4">
        <v>317</v>
      </c>
      <c r="B319" s="4" t="s">
        <v>715</v>
      </c>
      <c r="C319" s="4" t="s">
        <v>716</v>
      </c>
      <c r="D319" s="4" t="s">
        <v>723</v>
      </c>
      <c r="E319" s="4" t="s">
        <v>724</v>
      </c>
      <c r="F319" s="4" t="s">
        <v>725</v>
      </c>
      <c r="G319" s="4" t="s">
        <v>16</v>
      </c>
      <c r="H319" s="4" t="s">
        <v>23</v>
      </c>
      <c r="I319" s="4">
        <v>3000</v>
      </c>
      <c r="J319" s="4"/>
    </row>
    <row r="320" customHeight="1" spans="1:10">
      <c r="A320" s="4">
        <v>318</v>
      </c>
      <c r="B320" s="4" t="s">
        <v>715</v>
      </c>
      <c r="C320" s="4" t="s">
        <v>451</v>
      </c>
      <c r="D320" s="4" t="s">
        <v>726</v>
      </c>
      <c r="E320" s="4" t="s">
        <v>727</v>
      </c>
      <c r="F320" s="4" t="s">
        <v>728</v>
      </c>
      <c r="G320" s="4" t="s">
        <v>22</v>
      </c>
      <c r="H320" s="4" t="s">
        <v>23</v>
      </c>
      <c r="I320" s="4">
        <v>3000</v>
      </c>
      <c r="J320" s="4"/>
    </row>
    <row r="321" customHeight="1" spans="1:10">
      <c r="A321" s="4">
        <v>319</v>
      </c>
      <c r="B321" s="4" t="s">
        <v>715</v>
      </c>
      <c r="C321" s="4" t="s">
        <v>729</v>
      </c>
      <c r="D321" s="4" t="s">
        <v>730</v>
      </c>
      <c r="E321" s="4" t="s">
        <v>224</v>
      </c>
      <c r="F321" s="4" t="s">
        <v>260</v>
      </c>
      <c r="G321" s="4" t="s">
        <v>33</v>
      </c>
      <c r="H321" s="4" t="s">
        <v>23</v>
      </c>
      <c r="I321" s="4">
        <v>3000</v>
      </c>
      <c r="J321" s="4"/>
    </row>
    <row r="322" customHeight="1" spans="1:10">
      <c r="A322" s="4">
        <v>320</v>
      </c>
      <c r="B322" s="4" t="s">
        <v>715</v>
      </c>
      <c r="C322" s="4" t="s">
        <v>729</v>
      </c>
      <c r="D322" s="4" t="s">
        <v>731</v>
      </c>
      <c r="E322" s="4" t="s">
        <v>61</v>
      </c>
      <c r="F322" s="4" t="s">
        <v>79</v>
      </c>
      <c r="G322" s="4" t="s">
        <v>187</v>
      </c>
      <c r="H322" s="4" t="s">
        <v>23</v>
      </c>
      <c r="I322" s="4">
        <v>3000</v>
      </c>
      <c r="J322" s="4"/>
    </row>
    <row r="323" customHeight="1" spans="1:10">
      <c r="A323" s="4">
        <v>321</v>
      </c>
      <c r="B323" s="4" t="s">
        <v>715</v>
      </c>
      <c r="C323" s="4" t="s">
        <v>729</v>
      </c>
      <c r="D323" s="4" t="s">
        <v>732</v>
      </c>
      <c r="E323" s="4" t="s">
        <v>664</v>
      </c>
      <c r="F323" s="4" t="s">
        <v>288</v>
      </c>
      <c r="G323" s="4" t="s">
        <v>33</v>
      </c>
      <c r="H323" s="4" t="s">
        <v>23</v>
      </c>
      <c r="I323" s="4">
        <v>3000</v>
      </c>
      <c r="J323" s="4"/>
    </row>
    <row r="324" customHeight="1" spans="1:10">
      <c r="A324" s="4">
        <v>322</v>
      </c>
      <c r="B324" s="4" t="s">
        <v>715</v>
      </c>
      <c r="C324" s="4" t="s">
        <v>729</v>
      </c>
      <c r="D324" s="4" t="s">
        <v>733</v>
      </c>
      <c r="E324" s="4" t="s">
        <v>91</v>
      </c>
      <c r="F324" s="4" t="s">
        <v>111</v>
      </c>
      <c r="G324" s="4" t="s">
        <v>85</v>
      </c>
      <c r="H324" s="4" t="s">
        <v>23</v>
      </c>
      <c r="I324" s="4">
        <v>3000</v>
      </c>
      <c r="J324" s="4"/>
    </row>
    <row r="325" customHeight="1" spans="1:10">
      <c r="A325" s="4">
        <v>323</v>
      </c>
      <c r="B325" s="4" t="s">
        <v>715</v>
      </c>
      <c r="C325" s="4" t="s">
        <v>729</v>
      </c>
      <c r="D325" s="4" t="s">
        <v>734</v>
      </c>
      <c r="E325" s="4" t="s">
        <v>224</v>
      </c>
      <c r="F325" s="4" t="s">
        <v>88</v>
      </c>
      <c r="G325" s="4" t="s">
        <v>22</v>
      </c>
      <c r="H325" s="4" t="s">
        <v>23</v>
      </c>
      <c r="I325" s="4">
        <v>3000</v>
      </c>
      <c r="J325" s="4"/>
    </row>
    <row r="326" customHeight="1" spans="1:10">
      <c r="A326" s="4">
        <v>324</v>
      </c>
      <c r="B326" s="4" t="s">
        <v>715</v>
      </c>
      <c r="C326" s="4" t="s">
        <v>729</v>
      </c>
      <c r="D326" s="4" t="s">
        <v>735</v>
      </c>
      <c r="E326" s="4" t="s">
        <v>736</v>
      </c>
      <c r="F326" s="4" t="s">
        <v>737</v>
      </c>
      <c r="G326" s="4" t="s">
        <v>738</v>
      </c>
      <c r="H326" s="4" t="s">
        <v>23</v>
      </c>
      <c r="I326" s="4">
        <v>3000</v>
      </c>
      <c r="J326" s="4"/>
    </row>
    <row r="327" customHeight="1" spans="1:10">
      <c r="A327" s="4">
        <v>325</v>
      </c>
      <c r="B327" s="4" t="s">
        <v>715</v>
      </c>
      <c r="C327" s="4" t="s">
        <v>739</v>
      </c>
      <c r="D327" s="4" t="s">
        <v>740</v>
      </c>
      <c r="E327" s="4" t="s">
        <v>741</v>
      </c>
      <c r="F327" s="4" t="s">
        <v>222</v>
      </c>
      <c r="G327" s="4" t="s">
        <v>587</v>
      </c>
      <c r="H327" s="4" t="s">
        <v>23</v>
      </c>
      <c r="I327" s="4">
        <v>3000</v>
      </c>
      <c r="J327" s="4"/>
    </row>
    <row r="328" customHeight="1" spans="1:10">
      <c r="A328" s="4">
        <v>326</v>
      </c>
      <c r="B328" s="4" t="s">
        <v>715</v>
      </c>
      <c r="C328" s="4" t="s">
        <v>739</v>
      </c>
      <c r="D328" s="4" t="s">
        <v>742</v>
      </c>
      <c r="E328" s="4" t="s">
        <v>180</v>
      </c>
      <c r="F328" s="4" t="s">
        <v>274</v>
      </c>
      <c r="G328" s="4" t="s">
        <v>587</v>
      </c>
      <c r="H328" s="4" t="s">
        <v>23</v>
      </c>
      <c r="I328" s="4">
        <v>3000</v>
      </c>
      <c r="J328" s="4"/>
    </row>
    <row r="329" customHeight="1" spans="1:10">
      <c r="A329" s="4">
        <v>327</v>
      </c>
      <c r="B329" s="4" t="s">
        <v>715</v>
      </c>
      <c r="C329" s="4" t="s">
        <v>739</v>
      </c>
      <c r="D329" s="4" t="s">
        <v>743</v>
      </c>
      <c r="E329" s="4" t="s">
        <v>94</v>
      </c>
      <c r="F329" s="4" t="s">
        <v>390</v>
      </c>
      <c r="G329" s="4" t="s">
        <v>16</v>
      </c>
      <c r="H329" s="4" t="s">
        <v>23</v>
      </c>
      <c r="I329" s="4">
        <v>3000</v>
      </c>
      <c r="J329" s="4"/>
    </row>
    <row r="330" customHeight="1" spans="1:10">
      <c r="A330" s="4">
        <v>328</v>
      </c>
      <c r="B330" s="4" t="s">
        <v>715</v>
      </c>
      <c r="C330" s="4" t="s">
        <v>739</v>
      </c>
      <c r="D330" s="4" t="s">
        <v>744</v>
      </c>
      <c r="E330" s="4" t="s">
        <v>745</v>
      </c>
      <c r="F330" s="4" t="s">
        <v>746</v>
      </c>
      <c r="G330" s="4" t="s">
        <v>16</v>
      </c>
      <c r="H330" s="4" t="s">
        <v>23</v>
      </c>
      <c r="I330" s="4">
        <v>3000</v>
      </c>
      <c r="J330" s="4"/>
    </row>
    <row r="331" customHeight="1" spans="1:10">
      <c r="A331" s="4">
        <v>329</v>
      </c>
      <c r="B331" s="4" t="s">
        <v>715</v>
      </c>
      <c r="C331" s="4" t="s">
        <v>747</v>
      </c>
      <c r="D331" s="4" t="s">
        <v>748</v>
      </c>
      <c r="E331" s="4" t="s">
        <v>50</v>
      </c>
      <c r="F331" s="4" t="s">
        <v>390</v>
      </c>
      <c r="G331" s="4" t="s">
        <v>16</v>
      </c>
      <c r="H331" s="4" t="s">
        <v>23</v>
      </c>
      <c r="I331" s="4">
        <v>3000</v>
      </c>
      <c r="J331" s="4"/>
    </row>
    <row r="332" customHeight="1" spans="1:10">
      <c r="A332" s="4">
        <v>330</v>
      </c>
      <c r="B332" s="4" t="s">
        <v>715</v>
      </c>
      <c r="C332" s="4" t="s">
        <v>747</v>
      </c>
      <c r="D332" s="4" t="s">
        <v>749</v>
      </c>
      <c r="E332" s="4" t="s">
        <v>50</v>
      </c>
      <c r="F332" s="4" t="s">
        <v>390</v>
      </c>
      <c r="G332" s="4" t="s">
        <v>16</v>
      </c>
      <c r="H332" s="4" t="s">
        <v>17</v>
      </c>
      <c r="I332" s="4">
        <v>3000</v>
      </c>
      <c r="J332" s="4" t="s">
        <v>281</v>
      </c>
    </row>
    <row r="333" customHeight="1" spans="1:10">
      <c r="A333" s="4">
        <v>331</v>
      </c>
      <c r="B333" s="4" t="s">
        <v>715</v>
      </c>
      <c r="C333" s="4" t="s">
        <v>747</v>
      </c>
      <c r="D333" s="4" t="s">
        <v>750</v>
      </c>
      <c r="E333" s="4" t="s">
        <v>751</v>
      </c>
      <c r="F333" s="4" t="s">
        <v>410</v>
      </c>
      <c r="G333" s="4" t="s">
        <v>187</v>
      </c>
      <c r="H333" s="4" t="s">
        <v>17</v>
      </c>
      <c r="I333" s="4">
        <v>3000</v>
      </c>
      <c r="J333" s="4" t="s">
        <v>281</v>
      </c>
    </row>
    <row r="334" customHeight="1" spans="1:10">
      <c r="A334" s="4">
        <v>332</v>
      </c>
      <c r="B334" s="4" t="s">
        <v>715</v>
      </c>
      <c r="C334" s="4" t="s">
        <v>747</v>
      </c>
      <c r="D334" s="4" t="s">
        <v>752</v>
      </c>
      <c r="E334" s="4" t="s">
        <v>267</v>
      </c>
      <c r="F334" s="4" t="s">
        <v>272</v>
      </c>
      <c r="G334" s="4" t="s">
        <v>16</v>
      </c>
      <c r="H334" s="4" t="s">
        <v>23</v>
      </c>
      <c r="I334" s="4">
        <v>3000</v>
      </c>
      <c r="J334" s="4"/>
    </row>
    <row r="335" customHeight="1" spans="1:10">
      <c r="A335" s="4">
        <v>333</v>
      </c>
      <c r="B335" s="4" t="s">
        <v>715</v>
      </c>
      <c r="C335" s="4" t="s">
        <v>747</v>
      </c>
      <c r="D335" s="4" t="s">
        <v>753</v>
      </c>
      <c r="E335" s="4" t="s">
        <v>87</v>
      </c>
      <c r="F335" s="4" t="s">
        <v>222</v>
      </c>
      <c r="G335" s="4" t="s">
        <v>85</v>
      </c>
      <c r="H335" s="4" t="s">
        <v>23</v>
      </c>
      <c r="I335" s="4">
        <v>3000</v>
      </c>
      <c r="J335" s="4"/>
    </row>
    <row r="336" customHeight="1" spans="1:10">
      <c r="A336" s="4">
        <v>334</v>
      </c>
      <c r="B336" s="4" t="s">
        <v>715</v>
      </c>
      <c r="C336" s="4" t="s">
        <v>747</v>
      </c>
      <c r="D336" s="4" t="s">
        <v>754</v>
      </c>
      <c r="E336" s="4" t="s">
        <v>755</v>
      </c>
      <c r="F336" s="4" t="s">
        <v>756</v>
      </c>
      <c r="G336" s="4" t="s">
        <v>16</v>
      </c>
      <c r="H336" s="4" t="s">
        <v>23</v>
      </c>
      <c r="I336" s="4">
        <v>3000</v>
      </c>
      <c r="J336" s="4" t="s">
        <v>281</v>
      </c>
    </row>
    <row r="337" customHeight="1" spans="1:10">
      <c r="A337" s="4">
        <v>335</v>
      </c>
      <c r="B337" s="4" t="s">
        <v>715</v>
      </c>
      <c r="C337" s="4" t="s">
        <v>747</v>
      </c>
      <c r="D337" s="4" t="s">
        <v>757</v>
      </c>
      <c r="E337" s="4" t="s">
        <v>758</v>
      </c>
      <c r="F337" s="4" t="s">
        <v>418</v>
      </c>
      <c r="G337" s="4" t="s">
        <v>16</v>
      </c>
      <c r="H337" s="4" t="s">
        <v>17</v>
      </c>
      <c r="I337" s="4">
        <v>3000</v>
      </c>
      <c r="J337" s="4" t="s">
        <v>281</v>
      </c>
    </row>
    <row r="338" customHeight="1" spans="1:10">
      <c r="A338" s="4">
        <v>336</v>
      </c>
      <c r="B338" s="4" t="s">
        <v>715</v>
      </c>
      <c r="C338" s="4" t="s">
        <v>747</v>
      </c>
      <c r="D338" s="4" t="s">
        <v>759</v>
      </c>
      <c r="E338" s="4" t="s">
        <v>39</v>
      </c>
      <c r="F338" s="4" t="s">
        <v>760</v>
      </c>
      <c r="G338" s="4" t="s">
        <v>22</v>
      </c>
      <c r="H338" s="4" t="s">
        <v>23</v>
      </c>
      <c r="I338" s="4">
        <v>3000</v>
      </c>
      <c r="J338" s="4"/>
    </row>
    <row r="339" customHeight="1" spans="1:10">
      <c r="A339" s="4">
        <v>337</v>
      </c>
      <c r="B339" s="4" t="s">
        <v>715</v>
      </c>
      <c r="C339" s="4" t="s">
        <v>761</v>
      </c>
      <c r="D339" s="4" t="s">
        <v>762</v>
      </c>
      <c r="E339" s="4" t="s">
        <v>105</v>
      </c>
      <c r="F339" s="4" t="s">
        <v>763</v>
      </c>
      <c r="G339" s="4" t="s">
        <v>22</v>
      </c>
      <c r="H339" s="4" t="s">
        <v>23</v>
      </c>
      <c r="I339" s="4">
        <v>3000</v>
      </c>
      <c r="J339" s="4"/>
    </row>
    <row r="340" customHeight="1" spans="1:10">
      <c r="A340" s="4">
        <v>338</v>
      </c>
      <c r="B340" s="4" t="s">
        <v>715</v>
      </c>
      <c r="C340" s="4" t="s">
        <v>761</v>
      </c>
      <c r="D340" s="4" t="s">
        <v>764</v>
      </c>
      <c r="E340" s="4" t="s">
        <v>765</v>
      </c>
      <c r="F340" s="4" t="s">
        <v>728</v>
      </c>
      <c r="G340" s="4" t="s">
        <v>22</v>
      </c>
      <c r="H340" s="4" t="s">
        <v>23</v>
      </c>
      <c r="I340" s="4">
        <v>3000</v>
      </c>
      <c r="J340" s="4"/>
    </row>
    <row r="341" customHeight="1" spans="1:10">
      <c r="A341" s="4">
        <v>339</v>
      </c>
      <c r="B341" s="4" t="s">
        <v>715</v>
      </c>
      <c r="C341" s="4" t="s">
        <v>761</v>
      </c>
      <c r="D341" s="4" t="s">
        <v>766</v>
      </c>
      <c r="E341" s="4" t="s">
        <v>745</v>
      </c>
      <c r="F341" s="4" t="s">
        <v>767</v>
      </c>
      <c r="G341" s="4" t="s">
        <v>16</v>
      </c>
      <c r="H341" s="4" t="s">
        <v>23</v>
      </c>
      <c r="I341" s="4">
        <v>3000</v>
      </c>
      <c r="J341" s="4"/>
    </row>
    <row r="342" customHeight="1" spans="1:10">
      <c r="A342" s="4">
        <v>340</v>
      </c>
      <c r="B342" s="4" t="s">
        <v>715</v>
      </c>
      <c r="C342" s="4" t="s">
        <v>761</v>
      </c>
      <c r="D342" s="4" t="s">
        <v>768</v>
      </c>
      <c r="E342" s="4" t="s">
        <v>769</v>
      </c>
      <c r="F342" s="4" t="s">
        <v>770</v>
      </c>
      <c r="G342" s="4" t="s">
        <v>16</v>
      </c>
      <c r="H342" s="4" t="s">
        <v>23</v>
      </c>
      <c r="I342" s="4">
        <v>3000</v>
      </c>
      <c r="J342" s="4"/>
    </row>
    <row r="343" customHeight="1" spans="1:10">
      <c r="A343" s="4">
        <v>341</v>
      </c>
      <c r="B343" s="4" t="s">
        <v>715</v>
      </c>
      <c r="C343" s="4" t="s">
        <v>771</v>
      </c>
      <c r="D343" s="4" t="s">
        <v>772</v>
      </c>
      <c r="E343" s="4" t="s">
        <v>50</v>
      </c>
      <c r="F343" s="4" t="s">
        <v>773</v>
      </c>
      <c r="G343" s="4" t="s">
        <v>590</v>
      </c>
      <c r="H343" s="4" t="s">
        <v>17</v>
      </c>
      <c r="I343" s="4">
        <v>3000</v>
      </c>
      <c r="J343" s="4"/>
    </row>
    <row r="344" customHeight="1" spans="1:10">
      <c r="A344" s="4">
        <v>342</v>
      </c>
      <c r="B344" s="4" t="s">
        <v>715</v>
      </c>
      <c r="C344" s="4" t="s">
        <v>747</v>
      </c>
      <c r="D344" s="4" t="s">
        <v>774</v>
      </c>
      <c r="E344" s="4" t="s">
        <v>284</v>
      </c>
      <c r="F344" s="4" t="s">
        <v>775</v>
      </c>
      <c r="G344" s="4" t="s">
        <v>52</v>
      </c>
      <c r="H344" s="4" t="s">
        <v>23</v>
      </c>
      <c r="I344" s="4">
        <v>3000</v>
      </c>
      <c r="J344" s="4" t="s">
        <v>281</v>
      </c>
    </row>
    <row r="345" customHeight="1" spans="1:10">
      <c r="A345" s="4">
        <v>343</v>
      </c>
      <c r="B345" s="4" t="s">
        <v>715</v>
      </c>
      <c r="C345" s="4" t="s">
        <v>776</v>
      </c>
      <c r="D345" s="4" t="s">
        <v>777</v>
      </c>
      <c r="E345" s="4" t="s">
        <v>50</v>
      </c>
      <c r="F345" s="4" t="s">
        <v>390</v>
      </c>
      <c r="G345" s="4" t="s">
        <v>16</v>
      </c>
      <c r="H345" s="4" t="s">
        <v>17</v>
      </c>
      <c r="I345" s="4">
        <v>3000</v>
      </c>
      <c r="J345" s="4" t="s">
        <v>281</v>
      </c>
    </row>
    <row r="346" customHeight="1" spans="1:10">
      <c r="A346" s="4">
        <v>344</v>
      </c>
      <c r="B346" s="4" t="s">
        <v>715</v>
      </c>
      <c r="C346" s="4" t="s">
        <v>739</v>
      </c>
      <c r="D346" s="4" t="s">
        <v>778</v>
      </c>
      <c r="E346" s="4" t="s">
        <v>614</v>
      </c>
      <c r="F346" s="4" t="s">
        <v>779</v>
      </c>
      <c r="G346" s="4" t="s">
        <v>200</v>
      </c>
      <c r="H346" s="4" t="s">
        <v>23</v>
      </c>
      <c r="I346" s="4">
        <v>3000</v>
      </c>
      <c r="J346" s="4" t="s">
        <v>281</v>
      </c>
    </row>
    <row r="347" customHeight="1" spans="1:10">
      <c r="A347" s="4">
        <v>345</v>
      </c>
      <c r="B347" s="4" t="s">
        <v>715</v>
      </c>
      <c r="C347" s="4" t="s">
        <v>729</v>
      </c>
      <c r="D347" s="4" t="s">
        <v>780</v>
      </c>
      <c r="E347" s="4" t="s">
        <v>224</v>
      </c>
      <c r="F347" s="4" t="s">
        <v>334</v>
      </c>
      <c r="G347" s="4" t="s">
        <v>738</v>
      </c>
      <c r="H347" s="4" t="s">
        <v>23</v>
      </c>
      <c r="I347" s="4">
        <v>3000</v>
      </c>
      <c r="J347" s="4" t="s">
        <v>281</v>
      </c>
    </row>
    <row r="348" customHeight="1" spans="1:10">
      <c r="A348" s="4">
        <v>346</v>
      </c>
      <c r="B348" s="4" t="s">
        <v>715</v>
      </c>
      <c r="C348" s="4" t="s">
        <v>781</v>
      </c>
      <c r="D348" s="4" t="s">
        <v>782</v>
      </c>
      <c r="E348" s="4" t="s">
        <v>102</v>
      </c>
      <c r="F348" s="4" t="s">
        <v>88</v>
      </c>
      <c r="G348" s="4" t="s">
        <v>89</v>
      </c>
      <c r="H348" s="4" t="s">
        <v>23</v>
      </c>
      <c r="I348" s="4">
        <v>3000</v>
      </c>
      <c r="J348" s="4" t="s">
        <v>281</v>
      </c>
    </row>
    <row r="349" customHeight="1" spans="1:10">
      <c r="A349" s="4">
        <v>347</v>
      </c>
      <c r="B349" s="4" t="s">
        <v>715</v>
      </c>
      <c r="C349" s="4" t="s">
        <v>781</v>
      </c>
      <c r="D349" s="4" t="s">
        <v>783</v>
      </c>
      <c r="E349" s="4" t="s">
        <v>224</v>
      </c>
      <c r="F349" s="4" t="s">
        <v>222</v>
      </c>
      <c r="G349" s="4" t="s">
        <v>57</v>
      </c>
      <c r="H349" s="4" t="s">
        <v>23</v>
      </c>
      <c r="I349" s="4">
        <v>3000</v>
      </c>
      <c r="J349" s="4" t="s">
        <v>281</v>
      </c>
    </row>
    <row r="350" customHeight="1" spans="1:10">
      <c r="A350" s="4">
        <v>348</v>
      </c>
      <c r="B350" s="4" t="s">
        <v>715</v>
      </c>
      <c r="C350" s="4" t="s">
        <v>784</v>
      </c>
      <c r="D350" s="4" t="s">
        <v>785</v>
      </c>
      <c r="E350" s="4" t="s">
        <v>87</v>
      </c>
      <c r="F350" s="4" t="s">
        <v>27</v>
      </c>
      <c r="G350" s="4" t="s">
        <v>33</v>
      </c>
      <c r="H350" s="4" t="s">
        <v>23</v>
      </c>
      <c r="I350" s="4">
        <v>3000</v>
      </c>
      <c r="J350" s="4" t="s">
        <v>281</v>
      </c>
    </row>
    <row r="351" customHeight="1" spans="1:10">
      <c r="A351" s="4">
        <v>349</v>
      </c>
      <c r="B351" s="4" t="s">
        <v>715</v>
      </c>
      <c r="C351" s="4" t="s">
        <v>784</v>
      </c>
      <c r="D351" s="4" t="s">
        <v>786</v>
      </c>
      <c r="E351" s="4" t="s">
        <v>20</v>
      </c>
      <c r="F351" s="4" t="s">
        <v>787</v>
      </c>
      <c r="G351" s="4" t="s">
        <v>33</v>
      </c>
      <c r="H351" s="4" t="s">
        <v>23</v>
      </c>
      <c r="I351" s="4">
        <v>3000</v>
      </c>
      <c r="J351" s="4" t="s">
        <v>281</v>
      </c>
    </row>
    <row r="352" customHeight="1" spans="1:10">
      <c r="A352" s="4">
        <v>350</v>
      </c>
      <c r="B352" s="4" t="s">
        <v>715</v>
      </c>
      <c r="C352" s="4" t="s">
        <v>784</v>
      </c>
      <c r="D352" s="4" t="s">
        <v>788</v>
      </c>
      <c r="E352" s="4" t="s">
        <v>789</v>
      </c>
      <c r="F352" s="4" t="s">
        <v>21</v>
      </c>
      <c r="G352" s="4" t="s">
        <v>22</v>
      </c>
      <c r="H352" s="4" t="s">
        <v>23</v>
      </c>
      <c r="I352" s="4">
        <v>3000</v>
      </c>
      <c r="J352" s="4" t="s">
        <v>281</v>
      </c>
    </row>
    <row r="353" customHeight="1" spans="1:10">
      <c r="A353" s="4">
        <v>351</v>
      </c>
      <c r="B353" s="4" t="s">
        <v>715</v>
      </c>
      <c r="C353" s="4" t="s">
        <v>784</v>
      </c>
      <c r="D353" s="4" t="s">
        <v>790</v>
      </c>
      <c r="E353" s="4" t="s">
        <v>31</v>
      </c>
      <c r="F353" s="4" t="s">
        <v>791</v>
      </c>
      <c r="G353" s="4" t="s">
        <v>85</v>
      </c>
      <c r="H353" s="4" t="s">
        <v>23</v>
      </c>
      <c r="I353" s="4">
        <v>3000</v>
      </c>
      <c r="J353" s="4" t="s">
        <v>281</v>
      </c>
    </row>
    <row r="354" customHeight="1" spans="1:10">
      <c r="A354" s="4">
        <v>352</v>
      </c>
      <c r="B354" s="4" t="s">
        <v>715</v>
      </c>
      <c r="C354" s="4" t="s">
        <v>776</v>
      </c>
      <c r="D354" s="4" t="s">
        <v>792</v>
      </c>
      <c r="E354" s="4" t="s">
        <v>793</v>
      </c>
      <c r="F354" s="4" t="s">
        <v>791</v>
      </c>
      <c r="G354" s="4" t="s">
        <v>200</v>
      </c>
      <c r="H354" s="4" t="s">
        <v>23</v>
      </c>
      <c r="I354" s="4">
        <v>3000</v>
      </c>
      <c r="J354" s="4" t="s">
        <v>281</v>
      </c>
    </row>
  </sheetData>
  <mergeCells count="1">
    <mergeCell ref="A1:J1"/>
  </mergeCells>
  <dataValidations count="1">
    <dataValidation allowBlank="1" showInputMessage="1" showErrorMessage="1" sqref="G177 G138:G139"/>
  </dataValidations>
  <pageMargins left="0.161111111111111" right="0.161111111111111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2022-05-16T04:01:00Z</dcterms:created>
  <dcterms:modified xsi:type="dcterms:W3CDTF">2024-08-29T08:44:14Z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979D9DC72A38425D9FABA0D49E588458_13</vt:lpwstr>
  </property>
  <property fmtid="{D5CDD505-2E9C-101B-9397-08002B2CF9AE}" pid="3" name="KSOProductBuildVer">
    <vt:lpwstr>2052-11.8.2.8411</vt:lpwstr>
  </property>
</Properties>
</file>