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definedNames>
    <definedName name="_xlnm._FilterDatabase" localSheetId="0" hidden="1">Sheet1!$A$1:$O$431</definedName>
  </definedNames>
  <calcPr calcId="144525"/>
</workbook>
</file>

<file path=xl/sharedStrings.xml><?xml version="1.0" encoding="utf-8"?>
<sst xmlns="http://schemas.openxmlformats.org/spreadsheetml/2006/main" count="5595" uniqueCount="1403">
  <si>
    <t>额敏县文化体育广播电视和旅游局权责清单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</si>
  <si>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</si>
  <si>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</si>
  <si>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</si>
  <si>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</si>
  <si>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</si>
  <si>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</si>
  <si>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</si>
  <si>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</si>
  <si>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</si>
  <si>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</si>
  <si>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</si>
  <si>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</si>
  <si>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</si>
  <si>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</si>
  <si>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省级行政区域内经营广播电视节目传送业务审批</t>
  </si>
  <si>
    <t>1.省级行政区域内广播电视节目传送业务审批（有线）</t>
  </si>
  <si>
    <t>行政许可</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</si>
  <si>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</si>
  <si>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额敏县文化体育广播电视和旅游局</t>
  </si>
  <si>
    <t>县市区级</t>
  </si>
  <si>
    <t>负责县本行政区域内广播电视节目传送业务（有线）初审</t>
  </si>
  <si>
    <t>负责本行政区域内广播电视节目传送业务的监督管理工作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</si>
  <si>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1.指导下级行政机关完善审批标准、程序等具体规定，并进一步规范。
2.对下级行政机关实施行政许可进行监督，及时纠正行政许可实施中的违法行为。
3.指导、监督下级行政机关履行行业管理职责。</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</si>
  <si>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</si>
  <si>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</si>
  <si>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因不履行或不正确履行行政职责，有下列情形的，行政机关及相关工作人员应承担相应的责任：
1.对符合条件设立旅行社的申请不予受理、不予行政许可的或者不在法定期限内作出准予行政许可决定的；
2.对不符合条件设立旅行社的申请予以受理、许可；
3.在行政许可中应当依法举行听证而未举行听证或者应当履行法定告知义务而未履行的；
4.对审批后设立的旅行社不履行监督管理职责，造成严重后果的；
5.负责旅行社经营许可证办理和审批的人员滥用职权、玩忽职守、徇私舞弊或者未依照本条例规定履行职责的；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</si>
  <si>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2022年原有</t>
  </si>
  <si>
    <t>2.省级行政区域内广播电视节目传送业务审批（无线）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</si>
  <si>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</si>
  <si>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负责本行政区域内广播电视节目传送业务（无线）初审</t>
  </si>
  <si>
    <t>负责本行政区域内广播电视节目传输覆盖工作</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</si>
  <si>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</si>
  <si>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</si>
  <si>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负责县市区本级的乡、镇设立广播电视站和机关、部队、团体、企事业单位设立有线广播电视站审批</t>
  </si>
  <si>
    <t>负责本行政区域内广播电视播出机构和业务的监督管理工作</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</si>
  <si>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</si>
  <si>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县级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</si>
  <si>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负责对县市区本级的广播电视专用频段频率使用许可（乙类）初审</t>
  </si>
  <si>
    <t>负责监管本行政区域内广播电视节目传输覆盖工作</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</si>
  <si>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</si>
  <si>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</si>
  <si>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负责对县市区本级的广播电视节目制作经营单位设立初审</t>
  </si>
  <si>
    <t>负责本行政区域内广播电视节目制作机构的监督管理工作</t>
  </si>
  <si>
    <t>【法律】《中华人民共和国行政许可法》（2003年8月27日第十届全国人民代表大会常务委员会第四次会议通过，自2004年7月1日起试行，2019年4月23日，第十三届全国人民代表大会常务委员会第十次会议修正，自公布之日起施行）第三十条、第三十四条、第三十七条、第四十条、第四十四条。</t>
  </si>
  <si>
    <t>设立电视剧制作单位审批</t>
  </si>
  <si>
    <t>电视剧制作许可证（乙种）核发</t>
  </si>
  <si>
    <t>【法规】《广播电视管理条例》（1997年8月11日国务院令第228号，2020年11月29日国务院令第732号第三次修订）
    第三十五条：设立电视剧制作单位，应当经国务院广播电视行政部门批准，取得电视剧制作许可证后，方可制作电视剧。电视剧的制作和播出管理办法，由国务院广播电视行政部门规定。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</si>
  <si>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负责对县市区本级申请电视剧制作许可证（乙种）初审</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</si>
  <si>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</si>
  <si>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</si>
  <si>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负责对县市区本级申请广播电视视频点播业务许可证（乙种）初审</t>
  </si>
  <si>
    <t>负责本行政区域内的广播电视视频点播业务的初审工作</t>
  </si>
  <si>
    <t>设置卫星电视广播地面接收设施审批</t>
  </si>
  <si>
    <t xml:space="preserve">【法规】《卫星电视广播地面接收设施管理规定》（1993年10月5日国务院令第129号，2018年9月19日国务院令第703号第二次修订）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</si>
  <si>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负责对县市区本级申请设置卫星电视广播地面接收设施初审</t>
  </si>
  <si>
    <t>负责本行政区域内卫星电视接收设施和境外卫星电视节目的落地和接收工作</t>
  </si>
  <si>
    <t>卫星电视广播地面接收设施安装许可审批</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</si>
  <si>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
</t>
  </si>
  <si>
    <t>负责对县市区本级申请卫星电视广播地面接收设施安装许可初审</t>
  </si>
  <si>
    <t>负责本行政区域内广播电视设施工程设计、安装许可工作</t>
  </si>
  <si>
    <t>广播电台、电视台设立、终止审批的初审</t>
  </si>
  <si>
    <t xml:space="preserve">【法规】《广播电视管理条例》（1997年8月11日国务院令第228号，2020年11月29日国务院令第732号第三次修订）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</si>
  <si>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负责对县市区本级申请广播电台、电视台设立、终止初审</t>
  </si>
  <si>
    <t>广播电台、电视台变更台名、台标、节目设置范围或节目套数审核</t>
  </si>
  <si>
    <t>1.广播电台、电视台变更台名、台标、节目设置范围或节目套数（包括高清节目等）等事项的初审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</si>
  <si>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</si>
  <si>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负责对县市区本级申请广播电台电视台变更台名台标节目设置范围或节目套数（包括高清节目等）等事项初审</t>
  </si>
  <si>
    <t>2.县级广播电台、电视台变更台名、节目设置范围或节目套数审批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</si>
  <si>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</si>
  <si>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负责对县市区本级申请县级广播电台、电视台变更台名、节目设置范围或节目套数的初审</t>
  </si>
  <si>
    <t>广播电视专用频段频率使用许可证（甲类）核发</t>
  </si>
  <si>
    <t xml:space="preserve">【法规】《广播电视管理条例》（1997年8月11日国务院令第228号，2020年11月29日国务院令第732号第三次修订）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条：“持有《广播电视节目传送业务经营许可证（无线）》的单位，如需申请使用以下业务的广播电视频率，应当向所在地县级以上人民政府广播电视行政部门提出申请，经逐级审核后，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
    </t>
  </si>
  <si>
    <t>负责对县市区本级申请广播电视专用频段频率使用许可证（甲类）初审</t>
  </si>
  <si>
    <t>信息网络传播视听节目许可证核发</t>
  </si>
  <si>
    <t>1.信息网络传播视听节目许可证核发的初审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</si>
  <si>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</si>
  <si>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负责对县市区本级申请信息网络传播视听节目许可证初审</t>
  </si>
  <si>
    <t>对设区的市、县级地方新闻单位申请网络传播视听节目许可证进行初审</t>
  </si>
  <si>
    <t>2.设区的市、县级地方新闻单位的信息网络传播视听节目许可证核发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</si>
  <si>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【规范性文件】《国务院关于取消和下放一批行政许可事项的决定》（国发〔2020〕13号），设区的市、县级地方新闻单位的信息网络传播视听节目许可证核发权限下放至省级广电部门。</t>
  </si>
  <si>
    <t>负责县市区本级设区的市、县级地方新闻单位申请信息网络传播视听节目许可证初审</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</si>
  <si>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</si>
  <si>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</si>
  <si>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</si>
  <si>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负责本行政区域对经营高危险性体育项目的许可（含权限内从事涉及人身安全和社会公共安全的特殊体育项目经营活动的审批）。</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</si>
  <si>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</si>
  <si>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 xml:space="preserve">临时占用公共体育场（馆）设施审批    </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</si>
  <si>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</si>
  <si>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负责本级公共体育场馆相关事项审批和监管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</si>
  <si>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</si>
  <si>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权限内涉及文物保护单位建设活动审批</t>
  </si>
  <si>
    <t>权限内建设工程选址涉及文物保护单位实施原址保护措施的审批</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</si>
  <si>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</si>
  <si>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负责本行政区域内权限内文物保护单位建设活动审批的许可</t>
  </si>
  <si>
    <t xml:space="preserve">具体承办的业务科室承担负责辖区内文物保护利用工作的统筹协调，做好不可移动文物保护与考古业务管理，承担文物保护与考古有关审核审批事项，配合上级文物部门做文物保护与考古项目的实施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</si>
  <si>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</si>
  <si>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因不履行或不正确履行行政职责，有下列情形的，行政机关及工作人员应承担相应的责任
1.对符合条件设立旅行社的申请不予受理、不予行政许可的或者不在法定期限内作出准予行政许可决定的；
2.对不符合条件设立旅行社的申请予以受理、许可；
3.在行政许可中应当依法举行听证而未举行听证或者应当履行法定告知义务而未履行的；
4.对审批后设立的旅行社不履行监督管理职责，造成严重后果的；
5.负责旅行社经营许可证办理和审批的人员滥用职权、玩忽职守、徇私舞弊或者未依照本条例规定履行职责的；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</si>
  <si>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权限内文物保护单位修缮的审批</t>
  </si>
  <si>
    <t>负责本行政区域内权限内文物保护单位修缮的审批许可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</si>
  <si>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</si>
  <si>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</si>
  <si>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</si>
  <si>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</si>
  <si>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 xml:space="preserve">   具体承办的业务科室承担负责辖区内文物保护利用工作的统筹协调，做好不可移动文物保护与考古业务管理，承担文物保护与考古有关审核审批事项，配合上级文物部门做文物保护与考古项目的实施  </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</si>
  <si>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</si>
  <si>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</si>
  <si>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</si>
  <si>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</si>
  <si>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</si>
  <si>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</si>
  <si>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</si>
  <si>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</si>
  <si>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设立经营性文艺表演团体的许可</t>
  </si>
  <si>
    <t>【法规】《营业性演出管理条例》（2005年7月7日国务院令第439号公布，根据2020年11月29日《国务院关于修改和废止部分行政法规的决定》第4次修订）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【规章】《营业性演出管理条例实施细则》（2009年8月28公布）
    第七条申请设立文艺表演团体，应当向文化主管部门提交下列文件
　　（一）申请书；
　　（二）名称预先核准通知书、住所和从事的艺术类型；
　  （三）法定代表人或者主要负责人的身份证明；
    （四）演员的艺术表演能力证明；
    （五）与业务相适应的演出器材设备书面声明。</t>
  </si>
  <si>
    <t>负责本行政区域内设立经营性文艺表演团体的许可审批事项</t>
  </si>
  <si>
    <t>根据营业性演出管理条例承担艺术品经营单位备案事项的责任</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</si>
  <si>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</si>
  <si>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1.对符合条件设立旅行社的申请不予受理、不予行政许可的或者不在法定期限内作出准予行政许可决定的；
2.对不符合条件设立旅行社的申请予以受理、许可；
3.在行政许可中应当依法举行听证而未举行听证或者应当履行法定告知义务而未履行的；
4.对审批后设立的旅行社不履行监督管理职责，造成严重后果的；
5.负责旅行社经营许可证办理和审批的人员滥用职权、玩忽职守、徇私舞弊或者未依照本条例规定履行职责的；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</si>
  <si>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娱乐场所经营许可</t>
  </si>
  <si>
    <t xml:space="preserve">【法规】《娱乐场所管理条例》（2020年11月29日修正）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</si>
  <si>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负责本行政区域内设立娱乐场所经营单位的许可审批事项</t>
  </si>
  <si>
    <t>根据娱乐场所管理条例承担设立娱乐场所经营单位的许可审批事项的责任</t>
  </si>
  <si>
    <t>设立互联网上网服务营业场所经营单位的审批</t>
  </si>
  <si>
    <t xml:space="preserve">【法规】《互联网上网服务营业场所管理条例》（国务院令第363号，根据2019年3月24日中华人民共和国国务院令第710号《国务院关于修改部分行政法规的决定》第三次修订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</si>
  <si>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负责本行政区域内设立互联网上网服务营业场所的审批事项</t>
  </si>
  <si>
    <t>根据互联网上网服务营业场所管理条例承担设立娱乐场所经营单位的许可审批事项的责任</t>
  </si>
  <si>
    <t>因不履行或不正确履行监督管理职责的，行政机关及相关工作人员应承担相应责任
1.对符合条件设立旅行社的申请不予受理、不予行政许可的或者不在法定期限内作出准予行政许可决定的；
2.对不符合条件设立旅行社的申请予以受理、许可；
3.在行政许可中应当依法举行听证而未举行听证或者应当履行法定告知义务而未履行的；
4.对审批后设立的旅行社不履行监督管理职责，造成严重后果的；
5.负责旅行社经营许可证办理和审批的人员滥用职权、玩忽职守、徇私舞弊或者未依照本条例规定履行职责的；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</si>
  <si>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博物馆处理不够入藏标准、无保存价值的文物或标本审批</t>
  </si>
  <si>
    <t>【法规】《国务院对确需保留的行政审批项目设定行政许可的决定》国务院第412号令，2004年6月29日公布，自2004年7月1日起施行，根据2016年8月25日第671号《国务院关于修改〈国务院对确需保留的行政审批项目设定行政许可的决定〉的决定》第二次修订）
第465条博物馆处理不够入藏标准、无保存价值的文物或标本审批。</t>
  </si>
  <si>
    <t>负责本行政区域内博物馆处理不够入藏标准、无保存价值的文武火标本审批</t>
  </si>
  <si>
    <t xml:space="preserve">由省级人民政府文物行政主管部门审批；国有博物馆需报主管的文物行政部门备案  </t>
  </si>
  <si>
    <t>【法律】《中华人民共和国行政许可法》（2019年4月23日修订）
第三十条、第三十四条、第三十七条、第四十条、第四十四条、第七十二条。</t>
  </si>
  <si>
    <t>新增</t>
  </si>
  <si>
    <t>社会体育指导员技术等级称号授予△</t>
  </si>
  <si>
    <t>行政确认</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</si>
  <si>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</si>
  <si>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负责本行政区域批批准授予三级社会体育指导员技术等级称号</t>
  </si>
  <si>
    <t>负责本行政区域批体育行政机构社会体育指导员工作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</si>
  <si>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</si>
  <si>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</si>
  <si>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既有事项△：名称有变化</t>
  </si>
  <si>
    <t>等级运动员称号授予△</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</si>
  <si>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</si>
  <si>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负责本行政区域三级运动员审批权</t>
  </si>
  <si>
    <t>负责本行政区域依法审批本级运动员技术等级认定</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</si>
  <si>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</si>
  <si>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</si>
  <si>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</si>
  <si>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负责本行政区域相应运动项目三级裁判员的技术等级认证等管理工作</t>
  </si>
  <si>
    <t>按属地管理原则，依法审批本级裁判员技术等级认证</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</si>
  <si>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</si>
  <si>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文物保护单位保护范围的划定、标志说明及记录档案</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</si>
  <si>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</si>
  <si>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</si>
  <si>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移动文物资源普查、开发、利用，拟订可移动文物保护管理发展规划并组织实施</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</si>
  <si>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</si>
  <si>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文物的认定</t>
  </si>
  <si>
    <t>【法律】《中华人民共和国文物保护法》（1982年11月19日第五届全国人民代表大会常务委员会第二十五次会议通过，2024年11月8日第十四届全国人民代表大会常务委员会第十二次会议第二次修订，自2025年3月1日起实施）
第二条文物受国家保护。本法所称文物，是指人类创造的或者与人类活动有关的，具有历史、艺术、科学价值的下列物质遗存：
（一）古文化遗址、古墓葬、古建筑、石窟寺和古石刻、古壁画；
（二）与重大历史事件、革命运动或者著名人物有关的以及具有重要纪念意义、教育意义或者史料价值的近代现代重要史迹、实物、代表性建筑；
（三）历史上各时代珍贵的艺术品、工艺美术品；
（四）历史上各时代重要的文献资料、手稿和图书资料等；
（五）反映历史上各时代、各民族社会制度、社会生产、社会生活的代表性实物。
文物认定的主体、标准和程序，由国务院规定并公布。
具有科学价值的古脊椎动物化石和古人类化石同文物一样受国家保护。
第二十三条在文物普查、专项调查或者其他相关工作中发现的不可移动文物，应当及时核定公布为文物保护单位或者登记公布为未定级不可移动文物。公民、组织可以提出核定公布文物保护单位或者登记公布未定级不可移动文物的建议。
国务院文物行政部门在省级和设区的市级、县级文物保护单位中，选择具有重大历史、艺术、科学价值的确定为全国重点文物保护单位，或者直接确定为全国重点文物保护单位，报国务院核定公布。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设区的市级和县级文物保护单位，分别由设区的市、自治州人民政府和县级人民政府核定公布，并报省、自治区、直辖市人民政府备案。
未定级不可移动文物，由县级人民政府文物行政部门登记，报本级人民政府和上一级人民政府文物行政部门备案，并向社会公布。</t>
  </si>
  <si>
    <t>负责文物的认定</t>
  </si>
  <si>
    <t>负责文物管理综合统筹协调收集民间珍贵文物</t>
  </si>
  <si>
    <t xml:space="preserve">【法律】《中华人民共和国文物保护法》（2024年11月8日第十四届全国人民代表大会常务委员会第十二次会议第二次修订，自2025年3月1日起实施）
第五条、第八十二条。
</t>
  </si>
  <si>
    <t>1.具体承办人；
2.内设机构负责人；
5.单位法定代表人或分管领导。</t>
  </si>
  <si>
    <t>既有事项</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</si>
  <si>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</si>
  <si>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【法规】《新疆维吾尔自治区非物质文化遗产保护条例》（新疆维吾尔自治区第十届人民代表大会常务委员会第三十六次会议2008年1月5日审议通过）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</si>
  <si>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依法组织推荐评审认定县市区级非遗代表性项目名录</t>
  </si>
  <si>
    <t>组织开展非物质文化遗产保护工作；指导非物质文化遗产调查、记录、确认和建立名录</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</si>
  <si>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</si>
  <si>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【法规】《新疆维吾尔自治区非物质文化遗产保护条例》（新疆维吾尔自治区第十届人民代表大会常务委员会第三十六次会议2008年1月5日审议通过）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</si>
  <si>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依法组织推荐评审认定县市区级非物质文化遗产代表性传承人</t>
  </si>
  <si>
    <t>【法律】《中华人民共和国非物质文化遗产法》（2011年施行） 第二十九条至第三十一条：明确规定国家鼓励和支持传承人开展传承活动；国务院和省、自治区、直辖市人民政府文化主管部门可以认定代表性传承人；并对认定条件、支持措施及传承人的义务作了原则性规定。【法规】《国家级非物质文化遗产代表性传承人认定与管理办法》（文化和旅游部令第3号，2020年施行）全面规定了国家级传承人认定的标准、程序、申报材料、评审规则、公示要求、动态管理（包括退出机制）等，为各级认定提供了详细的模板。《国家级非物质文化遗产保护与管理暂行办法》（原文化部令第39号）中亦有相关原则规定。</t>
  </si>
  <si>
    <t>对非物质文化遗产项目保护单位的组织推荐评审认定</t>
  </si>
  <si>
    <t>【法规】《新疆维吾尔自治区非物质文化遗产保护条例》（新疆维吾尔自治区第十届人民代表大会常务委员会第三十六次会议2008年1月5日审议通过）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</si>
  <si>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依法组织推荐评审认定县市区级非物质文化遗产项目保护单位</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</si>
  <si>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</si>
  <si>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</si>
  <si>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负责县市区级文物保护单位建设控制地带的划定并公开</t>
  </si>
  <si>
    <t>根据文物保护法和县市区文体广电旅游局三定方案</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</si>
  <si>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</si>
  <si>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</si>
  <si>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</si>
  <si>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</si>
  <si>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  </t>
  </si>
  <si>
    <t>对经营高危险性体育项目单位的监督检查(含权限内从事涉及人身安全和社会公共安全的特殊体育项目经营活动的检查)</t>
  </si>
  <si>
    <t>行政检查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</si>
  <si>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</si>
  <si>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</si>
  <si>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</si>
  <si>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</si>
  <si>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 xml:space="preserve">既有事项       </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</si>
  <si>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</si>
  <si>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【规章】《反兴奋剂管理办法》（2004年1月国务院令第398号公布，2014年7月修订）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t>
  </si>
  <si>
    <t>负责本行政区域对参加体育赛事的运动员持有、使用兴奋剂的情况进行监管和检查</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</si>
  <si>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</si>
  <si>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</si>
  <si>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</si>
  <si>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</si>
  <si>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</si>
  <si>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</si>
  <si>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</si>
  <si>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</si>
  <si>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</si>
  <si>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</si>
  <si>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</si>
  <si>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</si>
  <si>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</si>
  <si>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</si>
  <si>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</si>
  <si>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【法规】《基金会管理条例》(2004年3月国务院令第399号)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</si>
  <si>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</si>
  <si>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</si>
  <si>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</si>
  <si>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</si>
  <si>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</si>
  <si>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权限内对各级文物保护单位和博物馆进行文物安全检查</t>
  </si>
  <si>
    <t>【法律】《中华人民共和国文物保护法》（1982年11月19日第五届全国人民代表大会常务委员会第二十五次会议通过，2024年11月8日第十四届全国人民代表大会常务委员会第十二次会议第二次修订，自2025年3月1日起实施）
第九条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t>
  </si>
  <si>
    <t>负责本行政区域内权限内对各级文物保护单位和博物馆进行文物安全检查</t>
  </si>
  <si>
    <t xml:space="preserve">县级以上地方人民政府文物行政部门（或文化和旅游行政部门）负责本行政区域内的安全检查  </t>
  </si>
  <si>
    <t>【法律】《中华人民共和国文物保护法》（2024年11月8日第十四届全国人民代表大会常务委员会第十二次会议第二次修订，自2025年3月1日起实施）
第五条、第八十二条。</t>
  </si>
  <si>
    <t>因不履行或不正确履行行政职责，有下列情形的，行政机关及相关工作人员应承担相应的责任：  
1.违反规定滥用职权、玩忽职守、徇私舞弊，造成国家保护的珍贵文物损毁或者流失的；
2.违反规定滥用审批权限、不履行职责或者发现违法行为不予查处的；
3.《中华人民共和国国家赔偿法》《中华人民共和国公务员法》等规定的追责情形。</t>
  </si>
  <si>
    <t>对体育赛事活动的检查</t>
  </si>
  <si>
    <t>【法规】《营业性演出管理条例》（国务院令第528号）及其实施细则。当体育赛事（如商业拳击赛、大型电子竞技总决赛、商业性体操/花样滑冰表演赛、跨界体育综艺等）以售票或者接受赞助、支付演出单位或者个人报酬为目的，为公众举办的现场文艺表演活动时，即被纳入“营业性演出”范畴。</t>
  </si>
  <si>
    <t>负责本行政区域对体育赛事活动的检查</t>
  </si>
  <si>
    <t>【法规】《营业性演出管理条例》（国务院令第528号）
    第四十条：文化主管部门的工作人员有下列行为之一的，依法给予行政处分；构成犯罪的，依法追究刑事责任：
    （一）违反本条例规定，擅自批准不符合法定条件的营业性演出；
    （二）违反本条例规定，不履行监督管理职责；
    （三）发现违法行为不予查处；
    （四）有其他滥用职权、玩忽职守、徇私舞弊行为的。
    第四十一条：文化主管部门和其他有关部门的工作人员在营业性演出管理工作中滥用职权、玩忽职守、徇私舞弊，尚不构成犯罪的，依法给予处分。
 【法规】《营业性演出管理条例实施细则》
    第五十二条：文化主管部门应当建立健全监督制度，加强对营业性演出的监督检查。</t>
  </si>
  <si>
    <t>因不履行或不正确履行行政职责，有下列情形的，行政机关及相关工作人员应承担相应的责任：                                                 1.行政不作为或乱作为：对明知不符合条件的营业性演出予以批准；对发现的违法违规行为不予查处；在检查中索取或收受他人财物、谋取不正当利益；                                       2.监管失职导致严重后果：因未履行或未正确履行对赛事内容、场所安全等的监管职责，导致发生重大意识形态事件、重大安全事故或重大舆情的；                                    3.追责形式：对负有责任的领导人员和直接责任人员依法给予行政处分；构成犯罪的，依法移送司法机关追究刑事责任。</t>
  </si>
  <si>
    <t>对在公共文化体育设施的建设、管理和保护工作中做出突出贡献的单位和个人给予奖励</t>
  </si>
  <si>
    <t>行政奖励</t>
  </si>
  <si>
    <t xml:space="preserve">【法规】《公共文化体育设施条例》（国务院令第382号）
    第八条：对在公共文化体育设施的建设、管理和保护工作中做出突出贡献的单位和个人，由县级以上地方人民政府或者有关部门给予奖励。
</t>
  </si>
  <si>
    <t>对本级公共文化体育设施的建设、管理和保护工作中做出突出贡献的单位和个人给予奖励</t>
  </si>
  <si>
    <t>负责对本级体育行政机构公共文化体育设施的建设、管理和保护工作中做出突出贡献的单位和个人给予奖励</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</si>
  <si>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</si>
  <si>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</si>
  <si>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</si>
  <si>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第八条：国家对在体育事业中作出贡献的组织和个人，给予奖励。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</si>
  <si>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【法律】《中华人民共和国体育法》（2016年11月9日修正）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</si>
  <si>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对作出突出贡献的社会义务监督员以及在农村、工矿企业进行演出以及为少年儿童提供免费或者优惠演出表现突出的文艺表演团体、演员给予表彰</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</si>
  <si>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</si>
  <si>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</si>
  <si>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</si>
  <si>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</si>
  <si>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</si>
  <si>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</si>
  <si>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行政强制</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</si>
  <si>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</si>
  <si>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 xml:space="preserve">依法查处本辖区内违反《互联网上网服务营业场所管理条例》案件并作出行政强制  </t>
  </si>
  <si>
    <t xml:space="preserve">根据法律法规规章授权及“三定”规定，负责辖区内文化、旅游、文物、出版、广播电视、电影、体育等市场执法案件办理以及上级交办的其他工作任务  </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</si>
  <si>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</si>
  <si>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</si>
  <si>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</si>
  <si>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</si>
  <si>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 xml:space="preserve">依法查处本辖区内违反《出版管理条例》案件并作出行政强制  </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</si>
  <si>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</si>
  <si>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</si>
  <si>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 xml:space="preserve">依法查处本辖区内违反《中华人民共和国电影产业促进法》案件并作出行政强制  </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</si>
  <si>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</si>
  <si>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</si>
  <si>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</si>
  <si>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</si>
  <si>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 xml:space="preserve">负责辖区内文物保护利用工作的统筹协调，做好不可移动文物保护与考古业务管理，承担文物保护与考古有关审核审批事项，配合上级文物部门做文物保护与考古项目的实施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</si>
  <si>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</si>
  <si>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有线广播电视传输覆盖网工程建设及验收审核</t>
  </si>
  <si>
    <t>其他行政权力</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</si>
  <si>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</si>
  <si>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负责县市区本级有线广播电视传输覆盖网工程建设及验收初审</t>
  </si>
  <si>
    <t>负责本行政区域内广播电视有线、无线、卫星等传输覆盖体系建设</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</si>
  <si>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</si>
  <si>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迁建广播电视设施许可的审核</t>
  </si>
  <si>
    <t>【法规】《广播电视设施保护条例》（2000年11月5日国务院令第295号）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</si>
  <si>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负责县市区本级迁建广播电视设施许可的初审</t>
  </si>
  <si>
    <t>体育类民办非企业单位设立、变更、注销登记前的审查</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</si>
  <si>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</si>
  <si>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</si>
  <si>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按属地管理原则，负责对本级体育类民办非企业单位设立、变更、注销登记前的审查</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</si>
  <si>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第十一条：体育行政部门自收到全部有效文件之日起20个工作日内,应作出同意变更或不同意变更的批复。同意变更法定代表人或负责人的,对该体育类民办非企业单位进行财务审计。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</si>
  <si>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</si>
  <si>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</si>
  <si>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</si>
  <si>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对本级体育类社会团体进行设立、变更、注销登记前的审查</t>
  </si>
  <si>
    <t>对本级体育行政机构体育类社会团体进行设立、变更、注销登记前的审查</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</si>
  <si>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</si>
  <si>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</si>
  <si>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</si>
  <si>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辖区健身设施拆迁或者改变用途批准</t>
  </si>
  <si>
    <t>对乡（镇）、村（社区）全民健身设施拆迁或者改变用途的批准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</si>
  <si>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</si>
  <si>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艺术品经营单位备案</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</si>
  <si>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</si>
  <si>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负责本行政区域内艺术品经营单位备案事项</t>
  </si>
  <si>
    <t>根据艺术品经营管理办法承担艺术品经营单位备案事项的责任</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</si>
  <si>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</si>
  <si>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</si>
  <si>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</si>
  <si>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</si>
  <si>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</si>
  <si>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根据法律法规规章授权及“三定”规定，负责辖区内文化、旅游、文物、出版、广播电视、电影、体育等市场执法案件办理以及上级交办的其他工作任务</t>
  </si>
  <si>
    <t xml:space="preserve">【法规】《旅行社条例》（2009年1月由国务院第47次常务委员会议通过，2009年5月1日实施，于2020年11月29日修订）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
</t>
  </si>
  <si>
    <t>1.具体承办人2.内设机构负责人3.单位法定代表人或分管领导</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</si>
  <si>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</si>
  <si>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</si>
  <si>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</si>
  <si>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</si>
  <si>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</si>
  <si>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</si>
  <si>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7.超过法定权限或者给予不符合备案条件而给予备案的；
8.拒绝或者拖延履行法定职责，无故刁难行政相对人，造成不良影响的；
9其他违反法律法规规章规定的行为。</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</si>
  <si>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</si>
  <si>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</si>
  <si>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负责本行政区域内演出场所经营单位备案事项</t>
  </si>
  <si>
    <t>根据营业性演出管理条例演出场所经营单位备案事项的责任</t>
  </si>
  <si>
    <t>组织协调运动枪支的监督管理</t>
  </si>
  <si>
    <t>【法规】《中华人民共和国枪支管理法》第六条、第二十三条等，明确民用枪支配置审批与安全管理要求。2.《射击竞技体育运动枪支管理办法》（2010年国家体育总局、公安部令第12号）第五条、第九条、第二十四条、第三十四条至第三十八条等，规定县级以上体育行政部门组织协调本行政区域内运动枪支监督管理、资格复审、年度安全检查等职责</t>
  </si>
  <si>
    <t>对辖区内组织协调运动枪支的监督管理</t>
  </si>
  <si>
    <t>配合公安部门对辖区内组织协调运动枪支的监督管理</t>
  </si>
  <si>
    <t>【法规】《中华人民共和国枪支管理法》第六条、第二十三条等，明确民用枪支配置审批与安全管理要求。《射击竞技体育运动枪支管理办法》第五条、第九条、第二十四条、第三十四条至第三十八条，规范审批、检查、复审、事故处置、违规处理等程序。《中华人民共和国行政许可法》第六十一条，要求建立健全监督制度，履行监督责任。</t>
  </si>
  <si>
    <t>因不履行或不正确履行行政职责，有下列情形的，行政机关及相关工作人员应承担相应的责任：                                                                                   1.未按规定条件或程序审批射击单位申请的；2.对购置计划审核不严，造成严重后果的； 3.未按规定开展资格复审的；                       4.发生枪支被盗、丢失等事故，未及时上报或隐瞒不报的；                                    5.监督检查流于形式，对重大隐患未及时处置的；                                   6.信息化管理与档案留存不规范，导致监管漏洞的；                                 7.对违规行为处置不当、包庇纵容或涉嫌犯罪未移送的；                                         8.其他滥用职权、玩忽职守、徇私舞弊，造成不良影响或后果的。</t>
  </si>
  <si>
    <t>对擅自设立广播电台、电视台、教育电视台、有线广播电视传输覆盖网、广播电视站、广播电视发射台、转播台、微波站、卫星上行站的处罚△</t>
  </si>
  <si>
    <t>行政处罚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</si>
  <si>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</si>
  <si>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对县市区本级擅自设立广播电台、电视台、教育电视台、有线广播电视传输覆盖网、广播电视站进行处罚</t>
  </si>
  <si>
    <t>负责本行政区域内广播电视播出机构和业务的监督管理工作。</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</si>
  <si>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4.告知责任：在作出处罚决定之前，应当告知当事人拟作出处罚内容及事实、理由、依据，并告知当事人依法享有的陈述、申辩、要求听证等权利；当事人依法要求听证的，应组织听证。
5.决定责任：依法应当给予行政处罚的，制作盖有行政机关印章的行政处罚决定书，载明违法事实、证据、处罚种类和依据、行政处罚的履行方式和期限、权利救济途径和期限等内容。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</si>
  <si>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法律】《中华人民共和国行政处罚法》（1996年3月17日第八届全国人民代表大会第四次会议通过，2021年1月22日第十三届全国人民代表大会常务委员会第二十五次会议修订，自2021年7月15日起施行）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</si>
  <si>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因不履行或不正确履行行政职责，有下列情形的，对直接负责的主管人员和其他直接责任人员应承担相应的责任
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6.其他违反法律法规规章文件规定的行为。</t>
  </si>
  <si>
    <t xml:space="preserve"> 既有事项△：名称有变化</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</si>
  <si>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</si>
  <si>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</si>
  <si>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对县市区本级擅自设立广播电视节目制作经营单位或者擅自制作电视剧及其他广播电视节目的处罚</t>
  </si>
  <si>
    <t>【法律】《中华人民共和国行政处罚法》（1996年3月17日第八届全国人民代表大会第四次会议通过，2021年1月22日第十三届全国人民代表大会常务委员会第二十五次会议修订，自2021年7月15日起施行）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</si>
  <si>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</si>
  <si>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</si>
  <si>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对县市区本级制作、播放、向境外提供含有禁止内容的节目的处罚</t>
  </si>
  <si>
    <t>负责本行政区域内广播电视节目管理工作</t>
  </si>
  <si>
    <t>对擅自变更台名、台标、节目设置范围或节目套数、出租、转让播出时段等行为的处罚△</t>
  </si>
  <si>
    <t>【法规】《广播电视管理条例》(1997年8月11日国务院令第228号，2020年11月29日国务院令第732号第三次修订)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(一)未经批准，擅自变更台名、台标、节目设置范围或者节目套数的；(二)出租、转让播出时段的</t>
  </si>
  <si>
    <t>对县市区本级擅自变更台名、台标、节目设置范围或节目套数的处罚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</si>
  <si>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</si>
  <si>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</si>
  <si>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对县市区本级转播、播放广播电视节目违反规定的处罚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</si>
  <si>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</si>
  <si>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</si>
  <si>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对县市区本级播放境外广播电视节目或者广告的时间超出规定的处罚</t>
  </si>
  <si>
    <t>负责本行政区域内广播电视节目管理工作；监管本行政区域内广播电视广告播放</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</si>
  <si>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</si>
  <si>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</si>
  <si>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对县市区本级播放未取得广播电视节目制作经营许可的单位制作的广播电视节目等重大事项进行处罚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</si>
  <si>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</si>
  <si>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</si>
  <si>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对县市区本级播放未经批准的境外电影、电视剧和其他广播电视节目的处罚</t>
  </si>
  <si>
    <t>承担本行政区域内广播电视节目管理工作</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</si>
  <si>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</si>
  <si>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</si>
  <si>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对县市区本级教育电视台播放与教学内容无关的电影、电视片的处罚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</si>
  <si>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</si>
  <si>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</si>
  <si>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对县市区本级擅自举办广播电视节目交流、交易活动的处罚</t>
  </si>
  <si>
    <t>对出租、转让频率、频段，擅自变更广播电视发射台、转播台技术参数等行为的处罚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</si>
  <si>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</si>
  <si>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对县市区本级出租、转让频率、频段，擅自变更广播电视发射台、转播台技术参数的处罚</t>
  </si>
  <si>
    <t>负责本行政区域内广播电视安全播出的监督管理工作</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</si>
  <si>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</si>
  <si>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</si>
  <si>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对县市区本级广播电视发射台、转播台擅自播放自办节目、插播广告的处罚</t>
  </si>
  <si>
    <t>负责监管本行政区域内广播电视广告播放</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</si>
  <si>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</si>
  <si>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</si>
  <si>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对县市区本级擅自进行广播电视传输覆盖网的工程选址、设计、施工、安装的处罚</t>
  </si>
  <si>
    <t>负责本行政区域内的广播电视节目传输覆盖工作</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</si>
  <si>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</si>
  <si>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</si>
  <si>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对县市区本级擅自从事信息网络传播视听节目服务的处罚</t>
  </si>
  <si>
    <t>组织查处本行政区域内非法开展网络视听节目服务行为</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</si>
  <si>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</si>
  <si>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</si>
  <si>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负责辖区公共体育设施的行政检查和行政处罚工作</t>
  </si>
  <si>
    <t>负责辖区公共体育设施相关事项监管和处罚</t>
  </si>
  <si>
    <t>【法律】《中华人民共和国行政处罚法》（2017年9月1日修正）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</si>
  <si>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</si>
  <si>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</si>
  <si>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对本级体育统计范围内的机关、团体、企事业单位等组织拒报、虚报、瞒报、扣押、伪造、篡改体育统计资料，利用统计调查盗取国家、商业秘密、违反法律、法规的处罚</t>
  </si>
  <si>
    <t>【法律】《中华人民共和国行政处罚法》（2017年9月1日修正）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</si>
  <si>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</si>
  <si>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</si>
  <si>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</si>
  <si>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负责本级体育行政机构特殊体育项目经营活动的监管</t>
  </si>
  <si>
    <t xml:space="preserve"> 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4.告知责任：在作出处罚决定之前，应当告知当事人拟作出处罚内容及事实、理由、依据，并告知当事人依法享有的陈述、申辩、要求听证等权利；当事人依法要求听证的，应组织听证。
5.决定责任：依法应当给予行政处罚的，制作盖有行政机关印章的行政处罚决定书，载明违法事实、证据、处罚种类和依据、行政处罚的履行方式和期限、权利救济途径和期限等内容。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</si>
  <si>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 xml:space="preserve">【法律】《中华人民共和国行政处罚法》（2017年9月1日修正）
    第五章、第六章、第七章。
</t>
  </si>
  <si>
    <t>对在规定的营业时间以外营业、接纳未成年人进入营业场所、经营非网络游戏、擅自停止实施经营管理技术措施、未悬挂《网络经营许可证》或未成年人禁入标志的处罚</t>
  </si>
  <si>
    <r>
      <rPr>
        <sz val="12"/>
        <rFont val="仿宋_GB2312"/>
        <charset val="134"/>
      </rPr>
      <t xml:space="preserve">【法规】《互联网上网服务营业场所管理条例》（2002年9月29日中华人民共和国国务院令第363号公布根据2024年12月6日《国务院关于修改和废止部分行政法规的决定》第五次修订）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第三十一条 互联网上网服务营业场所经营单位违反本条例的规定，有下列行为之一的，由文化行政部门给予警告，可以并处15000元以下的罚款；情节严重的，责令停业整顿，直至吊销《网络文化经营许可证》：
</t>
    </r>
    <r>
      <rPr>
        <sz val="12"/>
        <rFont val="Times New Roman"/>
        <charset val="134"/>
      </rPr>
      <t>  </t>
    </r>
    <r>
      <rPr>
        <sz val="12"/>
        <rFont val="仿宋_GB2312"/>
        <charset val="134"/>
      </rPr>
      <t xml:space="preserve">（一）在规定的营业时间以外营业的；
</t>
    </r>
    <r>
      <rPr>
        <sz val="12"/>
        <rFont val="Times New Roman"/>
        <charset val="134"/>
      </rPr>
      <t>  </t>
    </r>
    <r>
      <rPr>
        <sz val="12"/>
        <rFont val="仿宋_GB2312"/>
        <charset val="134"/>
      </rPr>
      <t xml:space="preserve">（二）接纳未成年人进入营业场所的；
</t>
    </r>
    <r>
      <rPr>
        <sz val="12"/>
        <rFont val="Times New Roman"/>
        <charset val="134"/>
      </rPr>
      <t>  </t>
    </r>
    <r>
      <rPr>
        <sz val="12"/>
        <rFont val="仿宋_GB2312"/>
        <charset val="134"/>
      </rPr>
      <t xml:space="preserve">（三）经营非网络游戏的；
</t>
    </r>
    <r>
      <rPr>
        <sz val="12"/>
        <rFont val="Times New Roman"/>
        <charset val="134"/>
      </rPr>
      <t>  </t>
    </r>
    <r>
      <rPr>
        <sz val="12"/>
        <rFont val="仿宋_GB2312"/>
        <charset val="134"/>
      </rPr>
      <t xml:space="preserve">（四）擅自停止实施经营管理技术措施的；
</t>
    </r>
    <r>
      <rPr>
        <sz val="12"/>
        <rFont val="Times New Roman"/>
        <charset val="134"/>
      </rPr>
      <t>  </t>
    </r>
    <r>
      <rPr>
        <sz val="12"/>
        <rFont val="仿宋_GB2312"/>
        <charset val="134"/>
      </rPr>
      <t>（五）未悬挂《网络文化经营许可证》或者未成年人禁入标志的。</t>
    </r>
  </si>
  <si>
    <t xml:space="preserve">依法查处本辖区内违反《互联网上网服务营业场所管理条例》案件并作出行政处罚  </t>
  </si>
  <si>
    <t xml:space="preserve"> 【法律】《中华人民共和国行政处罚法》（2021年1月22日修正）。
    第五章、第六章、第七章。</t>
  </si>
  <si>
    <t>对向上网消费者提供的计算机未通过局域网的方式接入互联网的,未建立场内巡查制度或者发现上网消费者的违法行为未予制止并向文化行政部门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办理有关手续或者备案的处罚</t>
  </si>
  <si>
    <t>【法规】《互联网上网服务营业场所管理条例》（2002年9月29日中华人民共和国国务院令第363号公布根据2024年12月6日《国务院关于修改和废止部分行政法规的决定》第五次修订）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</si>
  <si>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【法律】《中华人民共和国行政处罚法》第四章、第五章、第六章第七十二条
【法规】《互联网上网服务营业场所管理条例》（2024年11月22日修订）
第二十五条、第二十六条。</t>
  </si>
  <si>
    <t>对互联网上网服务营业场所经营单位利用明火照明或者发现吸烟不予制止，或者未悬挂禁止吸烟标志等行为，情节严重的处罚</t>
  </si>
  <si>
    <t>【法规】《互联网上网服务营业场所管理条例》（2002年9月29日中华人民共和国国务院令第363号公布根据2024年12月6日《国务院关于修改和废止部分行政法规的决定》第五次修订）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第三十四条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</si>
  <si>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对擅自从事娱乐场所经营活动的处罚</t>
  </si>
  <si>
    <t>【法规】《娱乐场所管理条例》（2006年1月29日中华人民共和国国务院令第458号公布根据2020年11月29日《国务院关于修改和废止部分行政法规的决定》第二次修订）
第四十一条 违反本条例规定，擅自从事娱乐场所经营活动的，由文化主管部门依法予以取缔；公安部门在查处治安、刑事案件时，发现擅自从事娱乐场所经营活动的，应当依法予以取缔。
【规章】《娱乐场所管理办法》（2013年2月4日文化部令第55号发布，根据2022年5月13日《文化和旅游部关于修改〈娱乐场所管理办法〉的决定》第二次修订。）
第二十八条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</si>
  <si>
    <t xml:space="preserve">依法查处本辖区内违反《娱乐场所管理条例》案件并作出行政处罚  </t>
  </si>
  <si>
    <t>【法律】《中华人民共和国行政处罚法》第四章、第五章、第六章第七十二条
【法规】《娱乐场所管理条例》（2020年11月29日修订）
第五十五条、第五十六条。</t>
  </si>
  <si>
    <t>对娱乐场所实施《娱乐场所管理条例》第十四条禁止行为，情节严重的处罚</t>
  </si>
  <si>
    <t>【法规】《娱乐场所管理条例》（2006年1月29日中华人民共和国国务院令第458号公布根据2020年11月29日《国务院关于修改和废止部分行政法规的决定》第二次修订）
第三条县级以上人民政府文化主管部门负责对娱乐场所日常经营活动的监督管理；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</si>
  <si>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对娱乐场所指使、纵容从业人员侵害消费者人身权利的，造成严重后果的处罚</t>
  </si>
  <si>
    <t>【法规】《娱乐场所管理条例》（2006年1月29日中华人民共和国国务院令第458号公布根据2020年11月29日《国务院关于修改和废止部分行政法规的决定》第二次修订）
第三条县级以上人民政府文化主管部门负责对娱乐场所日常经营活动的监督管理；
第四十六条 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</si>
  <si>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对歌舞娱乐场所的歌曲点播系统与境外的曲库联接等行为的处罚     </t>
  </si>
  <si>
    <t>【法规】《娱乐场所管理条例》（2006年1月29日中华人民共和国国务院令第458号公布根据2020年11月29日《国务院关于修改和废止部分行政法规的决定》第二次修订）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第十三条 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犯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【规章】《娱乐场所管理办法》（2013年2月4日文化部令第55号发布，根据2022年5月13日《文化和旅游部关于修改〈娱乐场所管理办法〉的决定》第二次修订。）
第二十九条歌舞娱乐场所违反《娱乐场所管理办法》第二十条规定的，由县级以上人民政府文化和旅游主管部门依照《条例》第四十八条予以处罚。
第二十条歌舞娱乐场所经营应当符合以下规定：
（一）播放、表演的节目不得含有《条例》第十三条禁止内容；
（二）不得将场所使用的歌曲点播系统连接至境外曲库。</t>
  </si>
  <si>
    <t>对娱乐场所变更有关事项，未按照《娱乐场所管理条例》规定申请重新核发娱乐经营许可证等行为的处罚</t>
  </si>
  <si>
    <t>【法规】《娱乐场所管理条例》（2006年1月29日中华人民共和国国务院令第458号公布根据2020年11月29日《国务院关于修改和废止部分行政法规的决定》第二次修订）
第四十九条 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</si>
  <si>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对娱乐场所未按照《娱乐场所管理条例》规定建立从业人员名簿、营业日志，或者发现违法犯罪行为未按照《娱乐场所管理条例》规定报告的处罚      </t>
  </si>
  <si>
    <t>【法规】 《娱乐场所管理条例》（2019年3月24日修订）
    第五十条娱乐场所未按照本条例规定建立从业人员名簿、营业日志，或者发现违法犯罪行为未按照本条例规定报告的，由县级人民政府文化主管部门、县级公安部门依照法定职权责令改正，给予警告；情节严重的，责令停业整顿1个月至3个月。</t>
  </si>
  <si>
    <t xml:space="preserve"> 【法律】《中华人民共和国行政处罚法》（2021年1月22日修正）
    第五章、第六章、第七章。</t>
  </si>
  <si>
    <t>对娱乐场所未按《娱乐场所管理条例》规定悬挂警示标志、未成年人禁入或者限入标志的处罚</t>
  </si>
  <si>
    <t>【法规】 《娱乐场所管理条例》（2019年3月2日修订）
    第五十一条娱乐场所未按照本条例规定悬挂警示标志、未成年人禁入或者限入标志的，由县级人民政府文化主管部门、县级公安部门依照法定职权责令改正，给予警告。</t>
  </si>
  <si>
    <t>对娱乐场所因违反《娱乐场所管理条例》规定，2年内被处以3次警告或者罚款、被2次责令停业整顿又有违反《娱乐场所管理条例》的行为应受行政处罚的处罚</t>
  </si>
  <si>
    <t>【法规】 《娱乐场所管理条例》（2019年3月24日修订）
    第五十三条第三款娱乐场所因违反本条例规定，2年内被处以3次警告或者罚款又有违反本条例的行为应受行政处罚的，由县级人民政府文化主管部门、县级公安部门依照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</si>
  <si>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对游艺娱乐场所设置未经文化主管部门内容核查的游戏游艺设备及进行有奖经营活动的，奖品目录未报所在地县级文化主管部门备案等行为的处罚</t>
  </si>
  <si>
    <t>【法规】《娱乐场所管理条例》（2006年1月29日中华人民共和国国务院令第458号公布根据2020年11月29日《国务院关于修改和废止部分行政法规的决定》第二次修订）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【规章】《娱乐场所管理办法》（2013年2月4日文化部令第55号发布，根据2022年5月13日《文化和旅游部关于修改〈娱乐场所管理办法〉的决定》第二次修订。）
第三十条 游艺娱乐场所违反《娱乐场所管理办法》第二十一条第（一）、（二）项规定的，由县级以上人民政府文化和旅游主管部门责令改正，并处5000元以上1万元以下的罚款；违反本办法第二十一条第（三）项规定的，由县级以上人民政府文化和旅游主管部门依照《条例》第四十八条予以处罚。
第二十一条 游艺娱乐场所经营应当符合以下规定：
（一）不得设置未经文化和旅游主管部门内容核查的游戏游艺设备；
（二）进行有奖经营活动的，奖品目录应当报所在地县级文化和旅游主管部门备案；
（三）除国家法定节假日外，设置的电子游戏机不得向未成年人提供。</t>
  </si>
  <si>
    <t>对娱乐场所为未经文化主管部门批准的营业性演出活动提供场地的处罚</t>
  </si>
  <si>
    <t>【规章】《娱乐场所管理办法》（2013年2月4日文化部令第55号发布，根据2022年5月13日《文化和旅游部关于修改〈娱乐场所管理办法〉的决定》第二次修订。）
第三十一条 娱乐场所违反《娱乐场所管理办法》第二十二条第一款规定的，由县级以上人民政府文化和旅游主管部门责令改正，并处5000元以上1万元以下罚款。
第二十二条第一款 娱乐场所不得为未经文化和旅游主管部门批准的营业性演出活动提供场地。</t>
  </si>
  <si>
    <t>对娱乐场所未在显著位置悬挂娱乐经营许可证、未成年人禁入或者限入标志,标志未注明举报电话的处罚</t>
  </si>
  <si>
    <t>【规章】《娱乐场所管理办法》（2013年2月4日文化部令第55号发布，根据2022年5月13日《文化和旅游部关于修改〈娱乐场所管理办法〉的决定》第二次修订。）
第三十三条 娱乐场所违反《娱乐场所管理办法》第二十四条规定的，由县级以上人民政府文化和旅游主管部门责令改正，予以警告。
第二十四条 娱乐场所应当在显著位置悬挂娱乐经营许可证、未成年人禁入或者限入标志，标志应当注明举报电话。</t>
  </si>
  <si>
    <t>对娱乐场所不配合文化主管部门的日常检查和技术监管措施的处罚</t>
  </si>
  <si>
    <t>【规章】《娱乐场所管理办法》（2013年2月4日文化部令第55号发布，根据2022年5月13日《文化和旅游部关于修改〈娱乐场所管理办法〉的决定》第二次修订。）
第三十四条 娱乐场所违反《娱乐场所管理办法》第二十五条规定的，由县级以上人民政府文化和旅游主管部门予以警告，并处5000元以上1万元以下罚款。
第二十五条 娱乐场所应当配合文化和旅游主管部门的日常检查和技术监管措施。</t>
  </si>
  <si>
    <t>【法律】《中华人民共和国行政处罚法》第四章、第五章、第六章第七十二条。
【法规】《娱乐场所管理条例》（2020年11月29日修订）
第五十五条、第五十六条。</t>
  </si>
  <si>
    <t>对擅自从事营业性演出经营活动等行为的处罚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</si>
  <si>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</si>
  <si>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</si>
  <si>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</si>
  <si>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 xml:space="preserve">依法查处本辖区内违反《营业性演出管理条例》案件并作出行政处罚  </t>
  </si>
  <si>
    <t>对演出场所经营单位为未经批准的营业性演出提供场地的处罚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</si>
  <si>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</si>
  <si>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</si>
  <si>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</si>
  <si>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 xml:space="preserve">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4.告知责任：在作出处罚决定之前，应当告知当事人拟作出处罚内容及事实、理由、依据，并告知当事人依法享有的陈述、申辩、要求听证等权利；当事人依法要求听证的，应组织听证。
5.决定责任：依法应当给予行政处罚的，制作盖有行政机关印章的行政处罚决定书，载明违法事实、证据、处罚种类和依据、行政处罚的履行方式和期限、权利救济途径和期限等内容。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 </t>
  </si>
  <si>
    <t>对营业性演出有《营业性演出管理条例》第二十五条禁止情形的处罚</t>
  </si>
  <si>
    <t>【法规】《营业性演出管理条例》（2005年7月7日公布，2020年11月29日第四次修订）   
    第四十六条营业性演出有《营业性演出管理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营业性演出管理条例》第二十五条禁止情形未采取措施予以制止的，由县级人民政府文化主管部门、公安部门依照法定职权给予警告，并处5万元以上10万元以下的罚款；未依照本条例第二十六条规定报告的，由县级人民政府文化主管部门、公安部门依照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</si>
  <si>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对演出举办单位、文艺表演团体、演员非因不可抗力中止、停止或者退出演出等行为的处罚</t>
  </si>
  <si>
    <t>【法规】《营业性演出管理条例》（2005年7月7日中华人民共和国国务院令第439号公布根据2020年11月29日《国务院关于修改和废止部分行政法规的决定》第四次修订）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</si>
  <si>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【法律】《中华人民共和国行政处罚法》第四章、第五章、第六章第七十二条。
【法规】《营业性演出管理条例》第五十五条。</t>
  </si>
  <si>
    <t>对以政府或者政府部门的名义举办营业性演出，或者营业性演出冠以“中国”、“中华”、“全国”、“国际”等字样的处罚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</si>
  <si>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</si>
  <si>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对演出举办单位或者其法定代表人、主要负责人及其他直接责任人员在募捐义演中获取经济利益的处罚</t>
  </si>
  <si>
    <t>【法规】《营业性演出管理条例》（2005年7月7日中华人民共和国国务院令第439号公布根据2020年11月29日《国务院关于修改和废止部分行政法规的决定》第四次修订）
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</si>
  <si>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</si>
  <si>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</si>
  <si>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</si>
  <si>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</si>
  <si>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对演出举办单位印制、出售超过核准观众数量的或者观众区域以外的营业性演出门票，造成严重后果的处罚 </t>
  </si>
  <si>
    <t>【法规】《营业性演出管理条例》（2005年7月7日中华人民共和国国务院令第439号公布根据2020年11月29日《国务院关于修改和废止部分行政法规的决定》第四次修订）
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</si>
  <si>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 xml:space="preserve">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4.告知责任：在作出处罚决定之前，应当告知当事人拟作出处罚内容及事实、理由、依据，并告知当事人依法享有的陈述、申辩、要求听证等权利；当事人依法要求听证的，应组织听证。
5.决定责任：依法应当给予行政处罚的，制作盖有行政机关印章的行政处罚决定书，载明违法事实、证据、处罚种类和依据、行政处罚的履行方式和期限、权利救济途径和期限等内容。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
</t>
  </si>
  <si>
    <t>对未在演出前向演出所在地县级文化主管部门提交《营业性演出管理条例》第二十条规定的演出场所合格证明而举办临时搭建舞台、看台营业性演出的处罚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</si>
  <si>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</si>
  <si>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对举办营业性涉外或者涉港澳台演出，隐瞒近2年内违反《营业性演出管理条例》规定的记录，提交虚假书面声明的处罚</t>
  </si>
  <si>
    <t>【规章】《营业性演出管理条例实施细则》（2009年8月28日文化部令第47号公布。根据2022年5月13日发布的《文化和旅游部关于修改〈营业性演出管理条例实施细则〉的决定》第二次修订。）
第五条第二款 县级以上地方人民政府文化主管部门负责本行政区域内营业性演出的监督管理工作。县级以上地方人民政府公安部门、工商行政管理部门在各自职责范围内，负责本行政区域内营业性演出的监督管理工作。
第四十二条 举办营业性涉外或者涉港澳台演出，隐瞒近2年内违反《条例》规定的记录，提交虚假书面声明的，由负责审批的文化和旅游主管部门处以3万元以下罚款。</t>
  </si>
  <si>
    <t xml:space="preserve">依法查处本辖区内违反《营业性演出管理条例实施细则》案件并作出行政处罚  </t>
  </si>
  <si>
    <t>对经批准到艺术院校从事教学、研究工作的外国或者港澳台艺术人员擅自从事营业性演出的处罚</t>
  </si>
  <si>
    <t>【法规】《营业性演出管理条例》（2005年7月7日公布，2020年11月29日第四次修订）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</si>
  <si>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</si>
  <si>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</si>
  <si>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</si>
  <si>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</si>
  <si>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对擅自举办募捐义演或者其他公益性演出的处罚</t>
  </si>
  <si>
    <t>【法规】《营业性演出管理条例》（2005年7月7日中华人民共和国国务院令第439号公布根据2020年11月29日《国务院关于修改和废止部分行政法规的决定》第四次修订）
第四十三条第一款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【规章】《营业性演出管理条例实施细则》（2009年8月28日文化部令第47号公布。根据2022年5月13日发布的《文化和旅游部关于修改〈营业性演出管理条例实施细则〉的决定》第二次修订。）
第四十八条 违反本实施细则第二十二条规定，擅自举办募捐义演或者其他公益性演出的，由县级以上人民政府文化和旅游主管部门依照《条例》第四十三条规定给予处罚。
第二十二条 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t>
  </si>
  <si>
    <t>对在演出经营活动中，不履行应尽义务，倒卖、转让演出活动经营权的处罚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</si>
  <si>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</si>
  <si>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</si>
  <si>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</si>
  <si>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</si>
  <si>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</si>
  <si>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</si>
  <si>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</si>
  <si>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对文化主管部门或者文化行政执法机构检查营业性演出现场，演出举办单位拒不接受检查的处罚</t>
  </si>
  <si>
    <t>【规章】《营业性演出管理条例实施细则》（2009年8月28日文化部令第47号公布。根据2022年5月13日发布的《文化和旅游部关于修改〈营业性演出管理条例实施细则〉的决定》第二次修订。）
第五十二条 县级以上人民政府文化和旅游主管部门或者文化市场综合执法机构检查营业性演出现场，演出举办单位拒不接受检查的，由县级以上人民政府文化和旅游主管部门或者文化市场综合执法机构处以3万元以下罚款。</t>
  </si>
  <si>
    <t>对未经批准，擅自从事经营性互联网文化活动的处罚</t>
  </si>
  <si>
    <t>【规章】《互联网文化管理暂行规定》（2011年2月11日文化部部务会议审议通过，自2011年4月1日起施行根据2017年12月15日发布的《文化部关于废止和修改部分部门规章的决定》（文化部令第57号）修订）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</si>
  <si>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 xml:space="preserve">依法查处本辖区内违反《互联网文化管理暂行规定》案件并作出行政处罚  </t>
  </si>
  <si>
    <t>【法律】《中华人民共和国行政处罚法》第四章、第五章、第六章第七十二条。</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</si>
  <si>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</si>
  <si>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t>【规章】《互联网文化管理暂行规定》（2011年2月11日文化部部务会议审议通过，自2011年4月1日起施行根据2017年12月15日发布的《文化部关于废止和修改部分部门规章的决定》（文化部令第57号）修订）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</si>
  <si>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对互联网文化单位变更有关事项，未到所在地省、自治区、直辖市人民政府文化行政部门办理变更或备案手续的处罚</t>
  </si>
  <si>
    <t>【规章】《互联网文化管理暂行规定》（2011年2月11日文化部部务会议审议通过，自2011年4月1日起施行根据2017年12月15日发布的《文化部关于废止和修改部分部门规章的决定》（文化部令第57号）修订）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第十三条第一款 经营性互联网文化单位变更单位名称、域名、法定代表人或者主要负责人、注册地址、经营地址、注册资金、股权结构以及许可经营范围的，应当自变更之日起20日内到所在地省、自治区、直辖市人民政府文化行政部门办理变更手续。</t>
  </si>
  <si>
    <t>对经营进口互联网文化产品未在其显著位置标明文化部批准文号、经营国产互联网文化产品未在其显著位置标明文化部备案编号的处罚△</t>
  </si>
  <si>
    <t>【规章】《互联网文化管理暂行规定》（2011年2月11日文化部部务会议审议通过，自2011年4月1日起施行根据2017年12月15日发布的《文化部关于废止和修改部分部门规章的决定》（文化部令第57号）修订）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</si>
  <si>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</si>
  <si>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【规章】《互联网文化管理暂行规定》（2011年2月11日文化部部务会议审议通过，自2011年4月1日起施行根据2017年12月15日发布的《文化部关于废止和修改部分部门规章的决定》（文化部令第57号）修订）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</si>
  <si>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</si>
  <si>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【规章】《互联网文化管理暂行规定》（2011年2月11日文化部部务会议审议通过，自2011年4月1日起施行根据2017年12月15日发布的《文化部关于废止和修改部分部门规章的决定》（文化部令第57号）修订）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</si>
  <si>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对互联网文化单位提供含有禁止内容的互联网文化产品，或者提供未经文化部批准进口的互联网文化产品的处罚</t>
  </si>
  <si>
    <t>【规章】《互联网文化管理暂行规定》（2011年2月11日文化部部务会议审议通过，自2011年4月1日起施行根据2017年12月15日发布的《文化部关于废止和修改部分部门规章的决定》（文化部令第57号）修订）
第十六条 互联网文化单位不得提供载有以下内容的文化产品：
（一）反对宪法确定的基本原则的；（二）危害国家统一、主权和领土完整的；（三）泄露国家秘密、危害国家安全或者损害国家荣誉和利益的；（四）煽动民族仇恨、民族歧视，破坏民族团结，或者侵犯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</si>
  <si>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对互联网文化单位未建立自审制度，明确专门部门，配备专业人员负责互联网文化产品内容和活动的自查与管理的处罚</t>
  </si>
  <si>
    <t>【规章】《互联网文化管理暂行规定》（2011年2月11日文化部部务会议审议通过，自2011年4月1日起施行根据2017年12月15日发布的《文化部关于废止和修改部分部门规章的决定》（文化部令第57号）修订）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</si>
  <si>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对经营性互联网文化单位发现所提供的互联网文化产品含有禁止内容未立即停止提供，保存有关记录，向所在地省、自治区、直辖市人民政府文化行政部门报告并抄报文化部的处罚</t>
  </si>
  <si>
    <t xml:space="preserve">【规章】《互联网文化管理暂行规定》（2011年2月11日文化部部务会议审议通过，自2011年4月1日起施行根据2017年12月15日发布的《文化部关于废止和修改部分部门规章的决定》（文化部令第57号）修订）
第十六条 互联网文化单位不得提供载有以下内容的文化产品：
（一）反对宪法确定的基本原则的；（二）危害国家统一、主权和领土完整的；（三）泄露国家秘密、危害国家安全或者损害国家荣誉和利益的；（四）煽动民族仇恨、民族歧视，破坏民族团结，或者侵犯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
  </t>
  </si>
  <si>
    <t>对非经营性互联网文化单位，逾期未办理备案手续的处罚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</si>
  <si>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</si>
  <si>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</si>
  <si>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对设立从事艺术品经营活动的经营单位未按规定到住所地县级以上人民政府文化行政部门备案的处罚</t>
  </si>
  <si>
    <t>【规章】《艺术品经营管理办法》（2015年12月17日通过，2016年1月18日发布，2016年3月15日施行。）
第十九条 违反本办法第五条规定的，由县级以上人民政府文化行政部门或者依法授权的文化市场综合执法机构责令改正，并可根据情节轻重处10000元以下罚款。
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t>
  </si>
  <si>
    <t xml:space="preserve">依法查处本辖区内违反《艺术品经营管理办法》案件并作出行政处罚  </t>
  </si>
  <si>
    <t>对所经营的艺术品未标明作者、年代、尺寸、材料、保存状况和销售价格等信息等行为的处罚</t>
  </si>
  <si>
    <t>【规章】《艺术品经营管理办法》（2015年12月17日通过，2016年1月18日发布，2016年3月15日施行。）
第二十二条 违反本办法第九条、第十一条规定的，由县级以上人民政府文化行政部门或者依法授权的文化市场综合执法机构责令改正，并可根据情节轻重处30000元以下罚款。
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限不得少于5年。</t>
  </si>
  <si>
    <t>对艺术品经营单位向消费者隐瞒艺术品来源，或者在艺术品说明中隐瞒重要事项，误导消费者的等行为的处罚</t>
  </si>
  <si>
    <t>【规章】《艺术品经营管理办法》（2015年12月17日通过，2016年1月18日发布，2016年3月15日施行。）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t>
  </si>
  <si>
    <t>对经营含有禁止内容的艺术品和禁止经营的艺术品的处罚</t>
  </si>
  <si>
    <t>【规章】《艺术品经营管理办法》（2015年12月17日通过，2016年1月18日发布，2016年3月15日施行。）
第六条禁止经营含有以下内容的艺术品：
（一）反对宪法确定的基本原则的；
（二）危害国家统一、主权和领土完整的；
（三）泄露国家秘密、危害国家安全或者损害国家荣誉和利益的；
（四）煽动民族仇恨、民族歧视，破坏民族团结，或者侵犯民族风俗、习惯的；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</si>
  <si>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对擅自开展艺术品进出口经营活动，及违反《艺术品经营管理办法》第十八条第一款规定的处罚</t>
  </si>
  <si>
    <t>【规章】《艺术品经营管理办法》（2015年12月17日通过，2016年1月18日发布，2016年3月15日施行。）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
第十八条第一款 任何单位或者个人不得销售或者利用其他商业形式传播未经文化行政部门批准进口的艺术品。</t>
  </si>
  <si>
    <t>对未经批准擅自开办艺术考级活动的处罚</t>
  </si>
  <si>
    <t>【规章】《社会艺术水平考级管理办法》（2004年6月2日文化部部务会议通过，自2004年7月1日起施行根据2017年12月15日发布的《文化部关于废止和修改部分部门规章的决定》（文化部令第57号）修订）
第二十四条 未经批准擅自开办艺术考级活动的，由县级以上文化行政部门或者文化市场综合执法机构责令停止违法活动，并处10000元以上30000元以下罚款。</t>
  </si>
  <si>
    <t xml:space="preserve">依法查处本辖区内违反《社会艺术水平考级管理办法》案件并作出行政处罚  </t>
  </si>
  <si>
    <t>【法律】《中华人民共和国行政处罚法》第四章、第五章、第六章第七十二条
【规章】《社会艺术水平考级管理办法》（2004年6月2日文化部部务会议通过，自2004年7月1日起施行根据2017年12月15日发布的《文化部关于废止和修改部分部门规章的决定》（文化部令第57号）修订）
第二十七条。</t>
  </si>
  <si>
    <t>对组织艺术考级活动未按规定将考级简章、考级时间、考级地点、考生数量、考场安排、考官名单等情况备案等行为的处罚</t>
  </si>
  <si>
    <r>
      <rPr>
        <sz val="12"/>
        <rFont val="仿宋_GB2312"/>
        <charset val="134"/>
      </rPr>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t>
    </r>
    <r>
      <rPr>
        <sz val="12"/>
        <rFont val="Arial"/>
        <charset val="134"/>
      </rPr>
      <t> </t>
    </r>
    <r>
      <rPr>
        <sz val="12"/>
        <rFont val="仿宋_GB2312"/>
        <charset val="134"/>
      </rPr>
      <t xml:space="preserve">
　　（一）组织艺术考级活动前未向社会发布考级简章或考级简章内容不符合规定的；</t>
    </r>
    <r>
      <rPr>
        <sz val="12"/>
        <rFont val="Arial"/>
        <charset val="134"/>
      </rPr>
      <t> </t>
    </r>
    <r>
      <rPr>
        <sz val="12"/>
        <rFont val="仿宋_GB2312"/>
        <charset val="134"/>
      </rPr>
      <t xml:space="preserve">
　　（二）未按规定将承办单位的基本情况和合作协议备案的；</t>
    </r>
    <r>
      <rPr>
        <sz val="12"/>
        <rFont val="Arial"/>
        <charset val="134"/>
      </rPr>
      <t> </t>
    </r>
    <r>
      <rPr>
        <sz val="12"/>
        <rFont val="仿宋_GB2312"/>
        <charset val="134"/>
      </rPr>
      <t xml:space="preserve">
　　（三）组织艺术考级活动未按规定将考级简章、考级时间、考级地点、考生数量、考场安排、考官名单等情况备案的；</t>
    </r>
    <r>
      <rPr>
        <sz val="12"/>
        <rFont val="Arial"/>
        <charset val="134"/>
      </rPr>
      <t> </t>
    </r>
    <r>
      <rPr>
        <sz val="12"/>
        <rFont val="仿宋_GB2312"/>
        <charset val="134"/>
      </rPr>
      <t xml:space="preserve">
　　（四）艺术考级活动结束后未按规定报送考级结果的；</t>
    </r>
    <r>
      <rPr>
        <sz val="12"/>
        <rFont val="Arial"/>
        <charset val="134"/>
      </rPr>
      <t> </t>
    </r>
    <r>
      <rPr>
        <sz val="12"/>
        <rFont val="仿宋_GB2312"/>
        <charset val="134"/>
      </rPr>
      <t xml:space="preserve">
　　（五）艺术考级机构主要负责人、办公地点有变动未按规定向审批机关备案的。</t>
    </r>
  </si>
  <si>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</si>
  <si>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r>
      <rPr>
        <sz val="12"/>
        <rFont val="仿宋_GB2312"/>
        <charset val="134"/>
      </rPr>
      <t>【规章】《社会艺术水平考级管理办法》（2004年6月2日文化部部务会议通过，自2004年7月1日起施行根据2017年12月15日发布的《文化部关于废止和修改部分部门规章的决定》（文化部令第57号）修订）
第二十六条 艺术考级机构有下列行为之一的，由文化行政部门或者文化市场综合执法机构予以警告，责令改正并处30000元以下罚款；情节严重的，取消开办艺术考级活动资格：</t>
    </r>
    <r>
      <rPr>
        <sz val="12"/>
        <rFont val="Arial"/>
        <charset val="134"/>
      </rPr>
      <t> </t>
    </r>
    <r>
      <rPr>
        <sz val="12"/>
        <rFont val="仿宋_GB2312"/>
        <charset val="134"/>
      </rPr>
      <t xml:space="preserve">
（一）委托的承办单位不符合规定的；</t>
    </r>
    <r>
      <rPr>
        <sz val="12"/>
        <rFont val="Arial"/>
        <charset val="134"/>
      </rPr>
      <t> </t>
    </r>
    <r>
      <rPr>
        <sz val="12"/>
        <rFont val="仿宋_GB2312"/>
        <charset val="134"/>
      </rPr>
      <t xml:space="preserve">
（二）未按照规定组建常设工作机构并配备专职工作人员的；</t>
    </r>
    <r>
      <rPr>
        <sz val="12"/>
        <rFont val="Arial"/>
        <charset val="134"/>
      </rPr>
      <t> </t>
    </r>
    <r>
      <rPr>
        <sz val="12"/>
        <rFont val="仿宋_GB2312"/>
        <charset val="134"/>
      </rPr>
      <t xml:space="preserve">
（三）未按照本机构教材确定艺术考级内容的；</t>
    </r>
    <r>
      <rPr>
        <sz val="12"/>
        <rFont val="Arial"/>
        <charset val="134"/>
      </rPr>
      <t> </t>
    </r>
    <r>
      <rPr>
        <sz val="12"/>
        <rFont val="仿宋_GB2312"/>
        <charset val="134"/>
      </rPr>
      <t xml:space="preserve">
（四）未按照规定要求实行回避的；</t>
    </r>
    <r>
      <rPr>
        <sz val="12"/>
        <rFont val="Arial"/>
        <charset val="134"/>
      </rPr>
      <t> </t>
    </r>
    <r>
      <rPr>
        <sz val="12"/>
        <rFont val="仿宋_GB2312"/>
        <charset val="134"/>
      </rPr>
      <t xml:space="preserve">
（五）阻挠、抗拒文化行政部门或者文化市场综合执法机构工作人员监督检查的。</t>
    </r>
  </si>
  <si>
    <t>【法律】《中华人民共和国行政处罚法》第四章、第五章、第六章第七十二条。
【规章】《社会艺术水平考级管理办法》（2004年6月2日文化部部务会议通过，自2004年7月1日起施行根据2017年12月15日发布的《文化部关于废止和修改部分部门规章的决定》（文化部令第57号）修订）
第二十七条。</t>
  </si>
  <si>
    <t>对擅自在文物保护单位的保护范围内进行文物保护工程以外的其他建设工程或者爆破、钻探、挖掘等行为的处罚△</t>
  </si>
  <si>
    <t>【法律】《中华人民共和国文物保护法》（1982年11月19日第五届全国人民代表大会常务委员会第二十五次会议通过，2024年11月8日第十四届全国人民代表大会常务委员会第十二次会议第二次修订）
第八十三条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</si>
  <si>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 xml:space="preserve">依法查处本辖区内违反《中华人民共和国文物保护法》案件并作出行政处罚  </t>
  </si>
  <si>
    <t>【法律】《中华人民共和国行政处罚法》第四章、第五章、第六章第七十二条。
【法律】《中华人民共和国文物保护法》第八十二条。</t>
  </si>
  <si>
    <t>对违法处置国有馆藏文物的处罚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</si>
  <si>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第四十一条已经建立馆藏文物档案的国有文物收藏单位，经省、自治区、直辖市人民政府文物行政部门批准，并报国务院文物行政部门备案，其馆藏文物可以在国有文物收藏单位之间交换；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</si>
  <si>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</si>
  <si>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对未取得资质证书，擅自从事馆藏文物的修复、复制、拓印活动的处罚</t>
  </si>
  <si>
    <t>【法规】《中华人民共和国文物保护法实施条例》（2003年5月18日中华人民共和国国务院令第377号，根据2017年10月7日《国务院关于修改部分行政法规的决定》第四次修订）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 违反本条例规定，未经批准擅自修复、复制、拓印、拍摄馆藏珍贵文物的，由文物行政主管部门给予警告；造成严重后果的，处2000元以上2万元以下的罚款；对负有责任的主管人员和其他直接责任人员依法给予行政处分。
【规范性文件】中共中央办公厅、国务院办公厅印发《关于进一步深化文化市场综合执法改革的意见》（2016年4月）三、重点任务（一）明确综合执法适用范围。文化市场综合执法机构的职能主要包括：依法查处娱乐场所、互联网上网服务营业场所的违法行为，查处演出、艺术品经营及进出口、文物经营等活动中的违法行为；查处文化艺术经营、展览展播活动中的违法行为；查处除制作、播出、传输等机构外的企业、个人和社会组织从事广播、电影、电视活动中的违法行为，查处电影放映单位的违法行为，查处安装和设置卫星电视广播地面接收设施、传送境外卫星电视节目中的违法行为，查处放映未取得《电影片公映许可证》的电影片和走私放映盗版影片等违法活动；查处图书、音像制品、电子出版物等方面的违法出版活动和印刷、复制、出版物发行中的违法经营活动，查处非法出版单位和个人的违法出版活动；查处著作权侵权行为；查处网络文化、网络视听、网络出版等方面的违法经营活动；配合查处生产、销售、使用“伪基站”设备的违法行为；承担“扫黄打非”有关工作任务；依法履行法律法规规章及地方政府赋予的其他职责。</t>
  </si>
  <si>
    <t xml:space="preserve">依法查处本辖区内违反《中华人民共和国文物保护法实施条例》案件并作出行政处罚  </t>
  </si>
  <si>
    <t>因不履行或不正确履行行政职责，有下列情形的，对直接负责的主管人员和其他直接责任人员应承担相应的责任
因不履行或不正确履行行政职责，有下列情形的，对直接负责的主管人员和其他直接责任人员应承担相应的责任
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6.其他违反法律法规规章文件规定的行为。</t>
  </si>
  <si>
    <t>对转让或者抵押国有不可移动文物等行为的处罚△</t>
  </si>
  <si>
    <t>【法律】《中华人民共和国文物保护法》（1982年11月19日第五届全国人民代表大会常务委员会第二十五次会议通过，2024年11月8日第十四届全国人民代表大会常务委员会第十二次会议第二次修订）
第八十五条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（二）将建立博物馆、文物保管所或者辟为参观游览场所的国有不可移动文物改作企业资产经营，或者将其管理机构改为企业管理；
（三）将非国有不可移动文物转让或者抵押给外国人、外国组织或者国际组织；
（四）擅自改变国有文物保护单位中的纪念建筑物或者古建筑的用途。</t>
  </si>
  <si>
    <t>对文物收藏单位未按照国家有关规定配备防火、防盗、防自然损坏的设施等行为的处罚</t>
  </si>
  <si>
    <t>【法律】《中华人民共和国文物保护法》（1982年11月19日第五届全国人民代表大会常务委员会第二十五次会议通过，2024年11月8日第十四届全国人民代表大会常务委员会第十二次会议第二次修订）
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二）文物收藏单位法定代表人或者主要负责人离任时未按照馆藏文物档案移交馆藏文物，或者所移交的馆藏文物与馆藏文物档案不符；（三）国有文物收藏单位将馆藏文物赠予、出租、出售或者抵押、质押给其他单位、个人；（四）违反本法规定借用、交换馆藏文物；（五）挪用或者侵占依法调拨、交换、出借文物所得的补偿费用。第五十三条第二款文物收藏单位的法定代表人或者主要负责人对馆藏文物的安全负责。文物收藏单位的法定代表人或者主要负责人离任时，应当按照馆藏文物档案办理馆藏文物移交手续。
【规范性文件】中共中央办公厅、国务院办公厅印发《关于进一步深化文化市场综合执法改革的意见》（2016年4月）三、重点任务（一）明确综合执法适用范围。文化市场综合执法机构的职能主要包括：依法查处娱乐场所、互联网上网服务营业场所的违法行为，查处演出、艺术品经营及进出口、文物经营等活动中的违法行为；查处文化艺术经营、展览展播活动中的违法行为；查处除制作、播出、传输等机构外的企业、个人和社会组织从事广播、电影、电视活动中的违法行为，查处电影放映单位的违法行为，查处安装和设置卫星电视广播地面接收设施、传送境外卫星电视节目中的违法行为，查处放映未取得《电影片公映许可证》的电影片和走私放映盗版影片等违法活动；查处图书、音像制品、电子出版物等方面的违法出版活动和印刷、复制、出版物发行中的违法经营活动，查处非法出版单位和个人的违法出版活动；查处著作权侵权行为；查处网络文化、网络视听、网络出版等方面的违法经营活动；配合查处生产、销售、使用“伪基站”设备的违法行为；承担“扫黄打非”有关工作任务；依法履行法律法规规章及地方政府赋予的其他职责。</t>
  </si>
  <si>
    <t>对发现文物隐匿不报或者拒不上交，未按照规定移交拣选文物的处罚</t>
  </si>
  <si>
    <t>【法律】《中华人民共和国文物保护法》（1982年11月19日第五届全国人民代表大会常务委员会第二十五次会议通过，2024年11月8日第十四届全国人民代表大会常务委员会第十二次会议第二次修订）
第九十一条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
（二）未按照规定移交拣选文物。
【规范性文件】中共中央办公厅、国务院办公厅印发《关于进一步深化文化市场综合执法改革的意见》（2016年4月）三、重点任务（一）明确综合执法适用范围。文化市场综合执法机构的职能主要包括：依法查处娱乐场所、互联网上网服务营业场所的违法行为，查处演出、艺术品经营及进出口、文物经营等活动中的违法行为；查处文化艺术经营、展览展播活动中的违法行为；查处除制作、播出、传输等机构外的企业、个人和社会组织从事广播、电影、电视活动中的违法行为，查处电影放映单位的违法行为，查处安装和设置卫星电视广播地面接收设施、传送境外卫星电视节目中的违法行为，查处放映未取得《电影片公映许可证》的电影片和走私放映盗版影片等违法活动；查处图书、音像制品、电子出版物等方面的违法出版活动和印刷、复制、出版物发行中的违法经营活动，查处非法出版单位和个人的违法出版活动；查处著作权侵权行为；查处网络文化、网络视听、网络出版等方面的违法经营活动；配合查处生产、销售、使用“伪基站”设备的违法行为；承担“扫黄打非”有关工作任务；依法履行法律法规规章及地方政府赋予的其他职责。</t>
  </si>
  <si>
    <t>对买卖国家禁止买卖的文物或者将禁止出境的文物转让、出租、质押给境外组织的处罚△</t>
  </si>
  <si>
    <t>【法律】《中华人民共和国文物保护法》（1982年11月19日第五届全国人民代表大会常务委员会第二十五次会议通过，2024年11月8日第十四届全国人民代表大会常务委员会第十二次会议第二次修订）
第八十八条 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规范性文件】中共中央办公厅、国务院办公厅印发《关于进一步深化文化市场综合执法改革的意见》（2016年4月）三、重点任务（一）明确综合执法适用范围。文化市场综合执法机构的职能主要包括：依法查处娱乐场所、互联网上网服务营业场所的违法行为，查处演出、艺术品经营及进出口、文物经营等活动中的违法行为；查处文化艺术经营、展览展播活动中的违法行为；查处除制作、播出、传输等机构外的企业、个人和社会组织从事广播、电影、电视活动中的违法行为，查处电影放映单位的违法行为，查处安装和设置卫星电视广播地面接收设施、传送境外卫星电视节目中的违法行为，查处放映未取得《电影片公映许可证》的电影片和走私放映盗版影片等违法活动；查处图书、音像制品、电子出版物等方面的违法出版活动和印刷、复制、出版物发行中的违法经营活动，查处非法出版单位和个人的违法出版活动；查处著作权侵权行为；查处网络文化、网络视听、网络出版等方面的违法经营活动；配合查处生产、销售、使用“伪基站”设备的违法行为；承担“扫黄打非”有关工作任务；依法履行法律法规规章及地方政府赋予的其他职责。</t>
  </si>
  <si>
    <t>对复制单位未按照《复制管理办法》的规定验证复制委托书及其他法定文书等行为的处罚△</t>
  </si>
  <si>
    <t>【法规】《出版管理条例》（2001年12月25日中华人民共和国国务院令第343号公布根据2024年12月6日《国务院关于修改和废止部分行政法规的决定》第六次修订）
第六条第二款 县级以上地方各级人民政府负责出版管理的行政部门（以下简称出版行政部门）负责本行政区域内出版活动的监督管理工作。县级以上地方各级人民政府其他有关部门在各自的职责范围内，负责有关的出版活动的监督管理工作。
第六十五条 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（一）印刷或者复制单位、发行单位或者个体工商户印刷或者复制、发行伪造、假冒出版单位名称或者报纸、期刊名称的出版物的；
（二）出版、印刷、发行单位出版、印刷、发行未经依法审定的中学小学教科书，或者非依照本条例规定确定的单位从事中学小学教科书的出版、发行业务的。
【规章】《复制管理办法》（自2009年8月1日起施行，2015年8月28日修订）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</si>
  <si>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 xml:space="preserve">依法查处本辖区内违反出版、印刷、复制、发行相关法律法规案件并作出行政处罚  </t>
  </si>
  <si>
    <t>【法律】《中华人民共和国行政处罚法》第四章、第五章、第六章第七十二条。
【法规】《出版管理条例》第六十条。</t>
  </si>
  <si>
    <t>对复制单位变更名称、地址、法定代表人或者主要负责人、业务范围等，未按照相关规定办理审批、备案手续等行为的处罚△</t>
  </si>
  <si>
    <t>【法规】《出版管理条例》（2001年12月25日中华人民共和国国务院令第343号公布根据2024年12月6日《国务院关于修改和废止部分行政法规的决定》第六次修订）
第六条第二款 县级以上地方各级人民政府负责出版管理的行政部门（以下简称出版行政部门）负责本行政区域内出版活动的监督管理工作。县级以上地方各级人民政府其他有关部门在各自的职责范围内，负责有关的出版活动的监督管理工作。
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【规章】《复制管理办法》（自2009年8月1日起施行，2015年8月28日修订）
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</si>
  <si>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对光盘复制单位使用未蚀刻或者未按规定蚀刻SID码的注塑模具复制只读类光盘等行为的处罚（不包括吊销许可证）</t>
  </si>
  <si>
    <t>【法规】《音像制品管理条例》（2001年12月25日公布，2002年2月1日施行，2024年11月22日第五次修订。）
第四条　国务院出版行政主管部门负责全国音像制品的出版、制作、复制、进口、批发、零售和出租的监督管理工作；国务院其他有关行政部门按照国务院规定的职责分工，负责有关的音像制品经营活动的监督管理工作。县级以上地方人民政府负责出版管理的行政主管部门（以下简称出版行政主管部门）负责本行政区域内音像制品的出版、制作、复制、进口、批发、零售和出租的监督管理工作；县级以上地方人民政府其他有关行政部门在各自的职责范围内负责有关的音像制品经营活动的监督管理工作。
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【规章】《复制管理办法》（自2009年8月1日起施行，2015年8月28日修订）
第二十条 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 复制单位的法定代表人或者主要负责人应当接受所在地省级新闻出版行政部门组织的岗位培训。
第四十二条 有下列行为之一的，由新闻出版行政部门责令停止违法行为，给予警告，并处3万元以下的罚款 （三）光盘复制单位未按本办法第二十条规定报送样盘的；（五）复制单位的有关人员未按本办法第三十一条参加岗位培训的。</t>
  </si>
  <si>
    <t>【法律】《中华人民共和国行政处罚法》第四章、第五章、第六章第七十二条。
【法规】《音像制品管理条例》第三十七条。</t>
  </si>
  <si>
    <t>对未经批准，擅自设立电子出版物的出版单位，擅自从事电子出版物出版业务，伪造假冒电子出版物出版单位或者连续型电子出版物名称，电子出版物专用中国标准书号出版电子出版物的处罚△</t>
  </si>
  <si>
    <t>【法规】《出版管理条例》（2001年12月25日公布，2002年2月1日起施行，2024年12月6日第六次修订。）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
【法规】《音像制品管理条例》（2001年12月25日公布，2002年2月1日施行，2024年12月6日第五次修订。）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5万元以上的，并处违法经营额5倍以上10倍以下的罚款；没有违法所得或者违法所得不足5万元的，并处25万元以下的罚款。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【规章】《电子出版物出版管理规定》（2008年3月17日公布，2008年4月15日起施行，2015年8月20日修订。）
第四条 新闻出版总署负责全国电子出版物出版活动的监督管理工作。
　　县级以上地方新闻出版行政部门负责本行政区域内电子出版物出版活动的监督管理工作。
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</si>
  <si>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【法律】《中华人民共和国行政处罚法》第四章、第五章、第六章第七十二条。
【法规】《出版管理条例》第六十一条。</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</si>
  <si>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处罚</t>
  </si>
  <si>
    <t xml:space="preserve">【法规】《出版管理条例》（2001年12月25日公布，2002年2月1日起施行，2024年12月6日第六次修订。）
第二十五条 任何出版物不得含有下列内容：（一）反对宪法确定的基本原则的；（二）危害国家统一、主权和领土完整的；（三）泄露国家秘密、危害国家安全或者损害国家荣誉和利益的；（四）煽动民族仇恨、民族歧视，破坏民族团结，或者侵犯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【规章】《电子出版物出版管理规定》（2008年3月17日公布，2008年4月15日起施行，2015年8月20日修订。）
第四条 新闻出版总署负责全国电子出版物出版活动的监督管理工作。
　　县级以上地方新闻出版行政部门负责本行政区域内电子出版物出版活动的监督管理工作。
第五十八条 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条、第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</si>
  <si>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【法律】《中华人民共和国行政处罚法》第四章、第五章、第六章第七十二条。
【法规】《出版管理条例》第六十二条。</t>
  </si>
  <si>
    <t>对电子出版物进口经营单位未经批准进口电子出版物等行为的处罚</t>
  </si>
  <si>
    <t>【法规】《出版管理条例》（2001年12月25日公布，2002年2月1日起施行，2024年12月6日第六次修订。）
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【规章】《电子出版物出版管理规定》（2008年2月21日新闻出版总署令第34号公布根据2015年8月28日《国家新闻出版广电总局关于修订部分规章和规范性文件的决定》修正）
第四条 新闻出版总署负责全国电子出版物出版活动的监督管理工作。
县级以上地方新闻出版行政部门负责本行政区域内电子出版物出版活动的监督管理工作。
第三十八条 进口电子出版物成品，须由新闻出版总署批准的电子出版物进口经营单位提出申请；所在地省、自治区、直辖市新闻出版行政部门审核同意后，报新闻出版总署审批
第六十条 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</si>
  <si>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【法律】《中华人民共和国行政处罚法》第四章、第五章、第六章第七十二条。
【法规】《出版管理条例》第六十七条。</t>
  </si>
  <si>
    <t>对电子出版物制作单位未办理备案手续的处罚</t>
  </si>
  <si>
    <t>【规章】《电子出版物出版管理规定》（2008年3月17日公布，2008年4月15日起施行，2015年8月20日修订。）
第四条 新闻出版总署负责全国电子出版物出版活动的监督管理工作。
　　县级以上地方新闻出版行政部门负责本行政区域内电子出版物出版活动的监督管理工作。
第六十二条 有下列行为之一的，由新闻出版行政部门责令改正，给予警告，可并处三万元以下罚款 （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第十七条 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</si>
  <si>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对电子出版物出版单位出租、出借、出售或者以其他任何形式转让本单位的名称、电子出版物专用中国标准书号、国内统一连续出版物号的处罚</t>
  </si>
  <si>
    <t xml:space="preserve">【法规】《出版管理条例》（2001年12月25日公布，2002年2月1日起施行，2024年12月6日第六次修订。）
第六十六条 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
【规章】《电子出版物出版管理规定》（2008年3月17日公布，2008年4月15日起施行，2015年8月20日修订。）
第四条 新闻出版总署负责全国电子出版物出版活动的监督管理工作。
　　县级以上地方新闻出版行政部门负责本行政区域内电子出版物出版活动的监督管理工作。
第五十九条 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</si>
  <si>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【法律】《中华人民共和国行政处罚法》第四章、第五章、第六章第七十二条。
【法规】《出版管理条例》第六十六条。</t>
  </si>
  <si>
    <t>对电子出版物出版单位出版的电子出版物不符合国家的技术、质量标准和规范要求或未按规定载明有关事项的处罚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</si>
  <si>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</si>
  <si>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</si>
  <si>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</si>
  <si>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</si>
  <si>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</si>
  <si>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</si>
  <si>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</si>
  <si>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</si>
  <si>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</si>
  <si>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</si>
  <si>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</si>
  <si>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对印刷、复制、发行含有《出版管理条例》第二十五条、第二十六条禁止内容的出版物等行为的处罚△</t>
  </si>
  <si>
    <t>【法规】《出版管理条例》（2001年12月25日中华人民共和国国务院令第343号公布根据2024年12月6日《国务院关于修改和废止部分行政法规的决定》第六次修订）
第六条第二款 县级以上地方各级人民政府负责出版管理的行政部门（以下简称出版行政部门）负责本行政区域内出版活动的监督管理工作。县级以上地方各级人民政府其他有关部门在各自的职责范围内，负责有关的出版活动的监督管理工作。
第二十五条 任何出版物不得含有下列内容：（一）反对宪法确定的基本原则的；（二）危害国家统一、主权和领土完整的；（三）泄露国家秘密、危害国家安全或者损害国家荣誉和利益的；（四）煽动民族仇恨、民族歧视，破坏民族团结，或者侵犯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 以未成年人为对象的出版物不得含有诱发未成年人模仿违反社会公德的行为和违法犯罪的行为的内容，不得含有恐怖、残酷等妨害未成年人身心健康的内容。第六十二条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【规章】《复制管理办法》（自2009年8月1日起施行，2015年8月28日修订）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【规章】《出版物市场管理规定》（中华人民共和国国家新闻出版广电总局、中华人民共和国商务部令第10号公布，2016年6月1日起施行）
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
第三十九条 征订、储存、运输、邮寄、投递、散发、附送本规定第二十条所列出版物的，按照本规定第三十二条进行处罚。</t>
  </si>
  <si>
    <t>对擅自设立从事出版物印刷经营活动的企业或者擅自从事印刷经营活动等行为的处罚</t>
  </si>
  <si>
    <t>【法规】《印刷业管理条例》（2001年7月26日通过，2001年8月2日起施行，2024年12月6日第四次修订。）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
第三十六条 违反本条例规定，擅自设立从事出版物印刷经营活动的企业或者擅自从事印刷经营活动的，由出版行政部门、工商行政管理部门依照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
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</si>
  <si>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处罚（不包括吊销许可证）</t>
  </si>
  <si>
    <t>【法规】《印刷业管理条例》（2001年7月26日通过，2001年8月2日起施行，2024年12月6日第四次修订。）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照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 印刷业经营者必须遵守有关法律、法规和规章，讲求社会效益。禁止印刷含有反动、淫秽、迷信内容和国家明令禁止印刷的其他内容的出版物、包装装潢印刷品和其他印刷品。</t>
  </si>
  <si>
    <t>【法律】《中华人民共和国行政处罚法》第四章、第五章、第六章第七十二条。
【法规】《印刷业管理条例》（2001年7月26日通过，2001年8月2日起施行，2020年11月29日第三次修订，2024年12月6日第四次修订。）第四十七条。</t>
  </si>
  <si>
    <t>对印刷业经营者没有建立承印验证制度、承印登记制度、印刷品保管制度、印刷品交付制度、印刷活动残次品销毁制度等行为的处罚（不包括吊销许可证）</t>
  </si>
  <si>
    <t>【法规】《印刷业管理条例》（2001年7月26日通过，2001年8月2日起施行，2024年12月6日第四次修订。）
第三十九条 印刷业经营者有下列行为之一的，由县级以上地方人民政府出版行政部门、公安部门依照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照法定职权责令改正，给予警告；情节严重的，责令停业整顿。</t>
  </si>
  <si>
    <t>对未取得出版行政部门的许可，擅自兼营或者变更从事出版物、包装装潢印刷品或者其他印刷品印刷经营活动，或者擅自兼并其他印刷业经营者等行为的处罚（不包括吊销许可证）</t>
  </si>
  <si>
    <t>【法规】《印刷业管理条例》（2001年7月26日通过，2001年8月2日起施行，2024年12月6日第四次修订。）
第三十七条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</si>
  <si>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对从事其他印刷品印刷经营活动的企业和个人接受委托印刷其他印刷品，未依照《印刷业管理条例》的规定验证有关证明等行为的处罚（不包括吊销许可证）</t>
  </si>
  <si>
    <t>【法规】《印刷业管理条例》（2001年7月26日通过，2001年8月2日起施行，2024年12月6日第四次修订。）
第四十二条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非法加印或者销售委托印刷的其他印刷品的；（五）接受委托印刷境外其他印刷品未依照本条例的规定向出版行政部门备案的，或者未将印刷的境外其他印刷品全部运输出境的；（六）从事其他印刷品印刷经营活动的个人超范围经营的。
伪造、变造学位证书、学历证书等国家机关公文、证件或者企业事业单位、人民团体公文、证件的，或者盗印他人的其他印刷品的，由县级以上地方人民政府出版行政部门给予警告，没收印刷品和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t>
  </si>
  <si>
    <t>对印刷布告、通告、重大活动工作证、通行证、在社会上流通使用的票证，印刷企业没有验证主管部门的证明，或者再委托他人印刷上述印刷品等行为的处罚</t>
  </si>
  <si>
    <t>【法规】《印刷业管理条例》（2001年7月26日通过，2001年8月2日起施行，2024年12月6日第四次修订。）
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
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</si>
  <si>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对从事包装装潢印刷品印刷经营活动的企业擅自留存委托印刷的包装装潢印刷品的成品、半成品、废品和印板、纸型、印刷底片、原稿等行为的处罚</t>
  </si>
  <si>
    <t>【法规】《印刷业管理条例》（2001年7月26日通过，2001年8月2日起施行，2024年12月6日第四次修订。）
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</si>
  <si>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处罚</t>
  </si>
  <si>
    <t>【法规】《印刷业管理条例》（2001年7月26日通过，2001年8月2日起施行，2024年12月6日第四次修订。）
第四十一条第一款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</si>
  <si>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对出版单位违反本规定继续发行印制质量不合格图书的处罚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</si>
  <si>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</si>
  <si>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</si>
  <si>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</si>
  <si>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对图书出版单位租型出版图书、合作出版图书、出版自费图书，违反新闻出版总署有关规定的处罚</t>
  </si>
  <si>
    <t>【法规】《出版管理条例》（自2002年2月1日起施行，2024年12月6日第六次修订。）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【规章】《图书出版管理规定》（2007年12月26日通过，2008年2月21日公布，2015年10月26日修订。）
第五十二条 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</si>
  <si>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对图书出版单位变更名称、主办单位或者其主管单位、业务范围、合并或分立、改变资本结构，未依法办理审批手续的处罚</t>
  </si>
  <si>
    <t>【法规】《出版管理条例》（自2002年2月1日起施行，2024年12月6日第六次修订。）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第六十七条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（五）出版物进口经营单位未将其进口的出版物目录报送备案的；
（六）出版单位擅自中止出版活动超过180日的；
（七）出版物发行单位、出版物进口经营单位未依照本条例的规定办理变更审批手续的；
（八）出版物质量不符合有关规定和标准的。
【规章】《图书出版管理规定》（2007年12月26日通过，2008年2月21日公布，2015年10月26日修订。）
第五十条 图书出版单位有下列行为之一的，由新闻出版总署或者省、自治区、直辖市新闻出版行政部门依照《出版管理条例》第六十一条（注：新修订为第六十一条）处罚：（一）变更名称、主办单位或者其主管单位、业务范围、合并或分立、改变资本结构，未依法办理审批手续的；（二）未按规定将其年度出版计划备案的；（三）未按规定履行重大选题备案的；（四）未按规定送交样书的。</t>
  </si>
  <si>
    <t>【法律】《中华人民共和国行政处罚法》第四章、第五章、第六章第七十二条。
【法规】《出版管理条例》（2002年2月1日起施行，2020年11月29日第五次修订，2024年12月6日第六次修订。）第六十条。</t>
  </si>
  <si>
    <t>对未按规定使用中国标准书号或者全国统一书号、图书条码、图书在版编目数据等行为的处罚</t>
  </si>
  <si>
    <t>【法规】《出版管理条例》（自2002年2月1日起施行，2024年12月6日第六次修订。）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【规章】《图书出版管理规定》（2007年12月26日通过，2008年2月21日公布，2015年8月28日修订。）
第五十一条 图书出版单位有下列行为之一的，由新闻出版总署或者省、自治区、直辖市新闻出版行政部门给予警告，并处3万元以下罚款 （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</si>
  <si>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对未经批准擅自设立图书出版单位，或者擅自从事图书出版业务，假冒、伪造图书出版业务，假冒、伪造图书出版单位名称出版图书的处罚</t>
  </si>
  <si>
    <t>【法规】《出版管理条例》（2001年12月25日中华人民共和国国务院令第343号公布根据2024年12月6日《国务院关于修改和废止部分行政法规的决定》第六次修订）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
【规章】《图书出版管理规定》（2007年12月26日通过，2015年8月28日修订）
第四十七条 未经批准，擅自设立图书出版单位，或者擅自从事图书出版业务，假冒、伪造图书出版单位名称出版图书的，依照《出版管理条例》第六十一条处罚。</t>
  </si>
  <si>
    <t>对出版物发行单位擅自从事进口出版物的订户订购业务的处罚</t>
  </si>
  <si>
    <t>【法规】《出版管理条例》（2001年12月25日中华人民共和国国务院令第343号公布根据2024年12月6日《国务院关于修改和废止部分行政法规的决定》第六次修订）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 未经批准，擅自从事进口出版物的订户订购业务，按照《出版管理条例》第六十一条处罚。</t>
  </si>
  <si>
    <t>【法律】《中华人民共和国行政处罚法》第四章、第五章、第六章第七十二条
【法规】《出版管理条例》第六十条。</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</si>
  <si>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</si>
  <si>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</si>
  <si>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</si>
  <si>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</si>
  <si>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对出版物发行单位发行国家新闻出版广电总局禁止进口的出版物，或者发行未从依法批准的出版物进口经营单位进货的进口出版物的处罚△</t>
  </si>
  <si>
    <t>【法规】《出版管理条例》（2001年12月25日中华人民共和国国务院令第343号公布根据2024年12月6日《国务院关于修改和废止部分行政法规的决定》第六次修订）
第六十三条 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（一）进口、印刷或者复制、发行国务院出版行政主管部门禁止进口的出版物的；
（二）印刷或者复制走私的境外出版物的。
发行进口出版物未从本条例规定的出版物进口经营单位进货的，由出版行政主管部门责令停止违法行为，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【规章】《出版物市场管理规定》（中华人民共和国国家新闻出版广电总局、中华人民共和国商务部令第10号公布，2016年6月1日起施行）
第四条 国家新闻出版广电总局负责全国出版物发行活动的监督管理，负责制定全国出版物发行业发展规划。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制定出版物发行业发展规划须经科学论证，遵循合法公正、符合实际、促进发展的原则。
第三十二条第二款 发行国家新闻出版广电总局禁止进口的出版物，或者发行未从依法批准的出版物进口经营单位进货的进口出版物，依照《出版管理条例》第六十三条处罚。</t>
  </si>
  <si>
    <t>对出版物发行单位发行其他非法出版物和出版行政主管部门明令禁止出版、印刷或者复制、发行的出版物的处罚</t>
  </si>
  <si>
    <t>【法规】《出版管理条例》（2001年12月25日中华人民共和国国务院令第343号公布根据2024年12月6日《国务院关于修改和废止部分行政法规的决定》第六次修订）
第六十五条 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一）印刷或者复制单位、发行单位或者个体工商户印刷或者复制、发行伪造、假冒出版单位名称或者报纸、期刊名称的出版物的；（二）出版、印刷、发行单位出版、印刷、发行未经依法审定的中学小学教科书，或者非依照本条例规定确定的单位从事中学小学教科书的出版、发行业务的。
【规章】《出版物市场管理规定》（中华人民共和国国家新闻出版广电总局、中华人民共和国商务部令第10号公布，2016年6月1日起施行）
第四条 国家新闻出版广电总局负责全国出版物发行活动的监督管理，负责制定全国出版物发行业发展规划。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制定出版物发行业发展规划须经科学论证，遵循合法公正、符合实际、促进发展的原则。 
第三十二条第三款 发行其他非法出版物和出版行政主管部门明令禁止出版、印刷或者复制、发行的出版物的，依照《出版管理条例》第六十五条处罚。</t>
  </si>
  <si>
    <t>【法律】《中华人民共和国行政处罚法》第四章、第五章、第六章第七十二条.
【法规】《出版管理条例》第六十条。</t>
  </si>
  <si>
    <t>对出版物发行单位发行未经依法审定的中小学教科书等行为的处罚</t>
  </si>
  <si>
    <t>【法规】《出版管理条例》（2001年12月25日中华人民共和国国务院令第343号公布根据2024年12月6日《国务院关于修改和废止部分行政法规的决定》第六次修订）
第六十五条 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一）印刷或者复制单位、发行单位或者个体工商户印刷或者复制、发行伪造、假冒出版单位名称或者报纸、期刊名称的出版物的；（二）出版、印刷、发行单位出版、印刷、发行未经依法审定的中学小学教科书，或者非依照本条例规定确定的单位从事中学小学教科书的出版、发行业务的。
【规章】《出版物市场管理规定》（中华人民共和国国家新闻出版广电总局、中华人民共和国商务部令第10号公布，2016年6月1日起施行）
第四条 国家新闻出版广电总局负责全国出版物发行活动的监督管理，负责制定全国出版物发行业发展规划。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制定出版物发行业发展规划须经科学论证，遵循合法公正、符合实际、促进发展的原则。
第三十四条 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t>
  </si>
  <si>
    <t>对出版物发行单位未依照规定办理变更审批手续的处罚</t>
  </si>
  <si>
    <t>【法规】《出版管理条例》（2001年12月25日中华人民共和国国务院令第343号公布根据2024年12月6日《国务院关于修改和废止部分行政法规的决定》第六次修订）
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【规章】《出版物市场管理规定》（中华人民共和国国家新闻出版广电总局、中华人民共和国商务部令第10号公布，2016年6月1日起施行）
第四条 国家新闻出版广电总局负责全国出版物发行活动的监督管理，负责制定全国出版物发行业发展规划。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制定出版物发行业发展规划须经科学论证，遵循合法公正、符合实际、促进发展的原则。
第三十五条 出版物发行单位未依照规定办理变更审批手续的，依照《出版管理条例》第六十七条处罚。</t>
  </si>
  <si>
    <t xml:space="preserve">【法律】《中华人民共和国行政处罚法》第四章、第五章、第六章第七十二条。
【法规】《出版管理条例》第六十条。
    </t>
  </si>
  <si>
    <t>对未能提供近2年的出版物发行进销货清单等有关非财务票据或者清单、票据未按规定载明有关内容等行为的处罚</t>
  </si>
  <si>
    <t>【规章】《出版物市场管理规定》（中华人民共和国国家新闻出版广电总局、中华人民共和国商务部令第10号公布，2016年6月1日起施行）
第四条 国家新闻出版广电总局负责全国出版物发行活动的监督管理，负责制定全国出版物发行业发展规划。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制定出版物发行业发展规划须经科学论证，遵循合法公正、符合实际、促进发展的原则。 
第三十七条 违反本规定，有下列行为之一的，由出版行政主管部门责令停止违法行为，予以警告，并处3万元以下罚款 （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</si>
  <si>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 xml:space="preserve">【法律】《中华人民共和国行政处罚法》第四章、第五章、第六章第七十二条。
【法规】《出版管理条例》第六十条。  </t>
  </si>
  <si>
    <t>对出版物发行单位擅自调换已选定的中小学教科书等行为的处罚</t>
  </si>
  <si>
    <t>【规章】《出版物市场管理规定》（中华人民共和国国家新闻出版广电总局、中华人民共和国商务部令第10号公布，2016年6月1日起施行）
第四条 国家新闻出版广电总局负责全国出版物发行活动的监督管理，负责制定全国出版物发行业发展规划。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制定出版物发行业发展规划须经科学论证，遵循合法公正、符合实际、促进发展的原则。
第三十八条 在中小学教科书发行过程中违反本规定，有下列行为之一的，由出版行政主管部门责令停止违法行为，予以警告，并处3万元以下罚款 （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</si>
  <si>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</si>
  <si>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</si>
  <si>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 xml:space="preserve">【法律】《中华人民共和国行政处罚法》（2021年1月22日修正）。
   第五章、第六章、第七章。
    </t>
  </si>
  <si>
    <t>对出版物进口经营单位未按本办法要求履行备案手续的处罚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</si>
  <si>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</si>
  <si>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</si>
  <si>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犯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</si>
  <si>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</si>
  <si>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</si>
  <si>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</si>
  <si>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</si>
  <si>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</si>
  <si>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</si>
  <si>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对出版单位委托未取得出版物印刷或者复制许可的单位印刷或者复制出版物等行为的处罚</t>
  </si>
  <si>
    <t>【法规】《出版管理条例》（2001年12月25日中华人民共和国国务院令第343号公布根据2024年12月6日《国务院关于修改和废止部分行政法规的决定》第六次修订）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第六十五条 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的；（二）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</si>
  <si>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对出售或者以其他形式转让本出版单位的名称、书号、刊号、版号、版面或者出租本单位的名称、刊号或者利用出版活动谋取其他不正当利益的处罚</t>
  </si>
  <si>
    <t xml:space="preserve">【规章】《图书出版管理规定》（2007年12月26日通过，2015年10月26日修订。）
第四十九条 图书出版单位违反本规定第二十七条的，由新闻出版总署或者省、自治区、直辖市新闻出版行政部门按照《出版管理条例》第六十条（修订后的《出版管理条例》对应条目为第六十六条）处罚。第二十七条图书出版单位不得向任何单位或者个人出售或者以其他形式转让本单位的名称、中国标准书号或者全国统一书号。
【法规】《出版管理条例》（2001年12月25日中华人民共和国国务院令第343号公布根据2024年12月6日《国务院关于修改和废止部分行政法规的决定》第六次修订）
第六十六条 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一）出售或者以其他形式转让本出版单位的名称、书号、刊号、版号、版面，或者出租本单位的名称、刊号的。
</t>
  </si>
  <si>
    <t xml:space="preserve">【法律】《中华人民共和国行政处罚法》第四章、第五章、第六章第七十二条。
【法规】《出版管理条例》（2002年2月1日起施行，2020年11月29日第五次修订，2024年12月6日第六次修订。）第六十条。
    </t>
  </si>
  <si>
    <t>对出版物发行单位、出版物进口经营单位未依照的规定办理变更审批手续等行为的处罚</t>
  </si>
  <si>
    <t>【法规】《出版管理条例》（2001年12月25日中华人民共和国国务院令第343号公布根据2024年12月6日《国务院关于修改和废止部分行政法规的决定》第六次修订）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</si>
  <si>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对出版物发行单位未经批准，举办境外出版物展览的处罚</t>
  </si>
  <si>
    <t>【法规】《出版管理条例》（2001年12月25日中华人民共和国国务院令第343号公布根据2024年12月6日《国务院关于修改和废止部分行政法规的决定》第六次修订）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第六十八条 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</si>
  <si>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</si>
  <si>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法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</si>
  <si>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对接受他人委托印刷出版物，未依照规定验证印刷委托书、有关证明或者准印证，或者未将印刷委托书报出版行政部门备案等行为的处罚（不包含吊销许可证）△</t>
  </si>
  <si>
    <t>【法规】《印刷业管理条例》（2001年7月26日通过，2001年8月2日起施行，2024年12月6日第四次修订。）
第四十条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一）接受他人委托印刷出版物，未依照本条例的规定验证印刷委托书、有关证明或者准印证，或者未将印刷委托书报出版行政部门备案的；（二）征订、销售出版物的；（三）未经批准，接受委托印刷境外出版物的，或者未将印刷的境外出版物全部运输出境的。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一）假冒或者盗用他人名义，印刷出版物的；（二）盗印他人出版物的；（三）非法加印或者销售受委托印刷的出版物的；（四）擅自将出版单位委托印刷的出版物纸型及印刷底片等出售、出租、出借或者以其他形式转让的。</t>
  </si>
  <si>
    <t xml:space="preserve">【法律】《中华人民共和国行政处罚法》第四章、第五章、第六章第七十二条。
【法规】《印刷业管理条例》（2001年7月26日通过，2001年8月2日起施行，2020年11月29日第三次修订，2024年12月6日第四次修订。）第四十七条。
    </t>
  </si>
  <si>
    <t>对音像制作单位以外的单位或者个人以制作单位名义在音像制品上署名有等行为的处罚</t>
  </si>
  <si>
    <t xml:space="preserve">【法规】《音像制品管理条例》（2001年12月25日公布，2002年2月1日施行，2024年12月6日第五次修订。）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5万元以上的，并处违法经营额5倍以上10倍以下的罚款；没有违法所得或者违法所得不足5万元的，并处25万元以下的罚款。
【规章】《音像制品制作管理规定》（2007年12月26日通过，2017年12月5日修订。）
第五条 新闻出版总署负责对全国音像制品制作管理工作实施监督。
县级以上地方新闻出版行政部门负责本行政区域内音像制品制作的监督管理工作。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t>
  </si>
  <si>
    <t xml:space="preserve">【法律】《中华人民共和国行政处罚法》第四章、第五章、第六章第七十二条。
【法规】《音像制品管理条例》（中华人民共和国新闻出版总署令第35号，2007年12月26日新闻出版总署第2次署务会议通过，自2008年4月15日施行，2020年11月29日第四次修订2024年12月6日第五次修订）第三十七条。
    </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</si>
  <si>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</si>
  <si>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对音像制作单位接受非出版单位委托制作音像制品，未依照《音像制品制作管理规定》验证委托单位的有关证明文件或者未依照《音像制品制作管理规定》留存备查材料等行为的处罚</t>
  </si>
  <si>
    <t>【规章】《音像制品制作管理规定》（2007年12月26日通过，2017年12月5日修订。）
第五条 新闻出版总署负责对全国音像制品制作管理工作实施监督。
县级以上地方新闻出版行政部门负责本行政区域内音像制品制作的监督管理工作。
第二十七条 音像制作单位有下列行为之一的，由出版行政部门责令改正，给予警告；情节严重的，并处3万元以下的罚款 （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</si>
  <si>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对未经批准,擅自设立音像制品制作单位,擅自从事音像制品制作经营活动的处罚△</t>
  </si>
  <si>
    <t>【法规】《音像制品管理条例》（2001年12月25日公布，2002年2月1日施行，2024年12月6日第五次修订。）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5万元以上的，并处违法经营额5倍以上10倍以下的罚款；没有违法所得或者违法所得不足5万元的，并处25万元以下的罚款。
【规章】《音像制品制作管理规定》（中华人民共和国新闻出版总署令第35号，2007年12月26日新闻出版总署第2次署务会议通过，自2008年4月15日施行，2017年12月11日第二次修订。）
第五条 新闻出版总署负责对全国音像制品制作管理工作实施监督。
县级以上地方新闻出版行政部门负责本行政区域内音像制品制作的监督管理工作。
第二十二条第一款 未经批准，擅自从事音像制品制作经营活动的，依照《音像制品管理条例》第三十九条的规定处罚。</t>
  </si>
  <si>
    <t>对音像出版单位出版含有禁止内容的音像制品，或者制作、复制、批发、零售、出租、放映明知或者应知含有禁止内容的音像制品的处罚</t>
  </si>
  <si>
    <t>【法规】《音像制品管理条例》（2001年12月25日公布，2002年2月1日施行，2024年12月6日第五次修订。）
第四条 国务院出版行政部门负责全国音像制品的出版、制作和复制的监督管理工作；国务院文化行政部门负责全国音像制品的进口、批发、零售和出租的监督管理工作；国务院其他有关行政部门按照国务院规定的职责分工，负责有关的音像制品经营活动的监督管理工作。
县级以上地方人民政府负责出版管理的行政部门（以下简称出版行政部门）负责本行政区域内音像制品的出版、制作和复制的监督管理工作；县级以上地方人民政府文化行政部门负责本行政区域内音像制品的进口、批发、零售和出租的监督管理工作；县级以上地方人民政府其他有关行政部门在各自的职责范围内负责有关的音像制品经营活动的监督管理工作。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第三条第二款 音像制品禁止载有下列内容：（一）反对宪法确定的基本原则的；（二）危害国家统一、主权和领土完整的；（三）泄露国家秘密、危害国家安全或者损害国家荣誉和利益的；（四）煽动民族仇恨、民族歧视，破坏民族团结，或者侵犯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</si>
  <si>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对音像出版单位向其他单位、个人出租、出借、出售或者以其他任何形式转让本单位的名称，出售或者以其他形式转让本单位的版号等行为的处罚</t>
  </si>
  <si>
    <t>【法规】《音像制品管理条例》（2001年12月25日公布，2002年2月1日施行，2024年12月6日第五次修订。）
第四条 国务院出版行政部门负责全国音像制品的出版、制作和复制的监督管理工作；国务院文化行政部门负责全国音像制品的进口、批发、零售和出租的监督管理工作；国务院其他有关行政部门按照国务院规定的职责分工，负责有关的音像制品经营活动的监督管理工作。
县级以上地方人民政府负责出版管理的行政部门（以下简称出版行政部门）负责本行政区域内音像制品的出版、制作和复制的监督管理工作；县级以上地方人民政府文化行政部门负责本行政区域内音像制品的进口、批发、零售和出租的监督管理工作；县级以上地方人民政府其他有关行政部门在各自的职责范围内负责有关的音像制品经营活动的监督管理工作。
第四十二条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</si>
  <si>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 xml:space="preserve">【法律】《中华人民共和国行政处罚法》第四章、第五章、第六章第七十二条
【法规】《音像制品管理条例》（中华人民共和国新闻出版总署令第35号，2007年12月26日新闻出版总署第2次署务会议通过，自2008年4月15日施行，2020年11月29日第四次修订2024年12月6日第五次修订）第三十七条。
    </t>
  </si>
  <si>
    <t>对音像出版单位与香港特别行政区、澳门特别行政区、台湾地区或者外国的组织、个人合作制作音像制品，未按规定报送备案的处罚</t>
  </si>
  <si>
    <t xml:space="preserve">【法规】《音像制品管理条例》（2001年12月25日公布，2002年2月1日施行，2024年12月6日第五次修订。）
第四十三条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【规章】《音像制品制作管理规定》（2007年12月26日通过，2017年12月5日修订。）
第五条 新闻出版总署负责对全国音像制品制作管理工作实施监督。
县级以上地方新闻出版行政部门负责本行政区域内音像制品制作的监督管理工作。
第二十五条 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</si>
  <si>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</si>
  <si>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</si>
  <si>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对音像出版单位未将其年度出版计划和涉及国家安全、社会安定等方面的重大选题报国务院出版行政主管部门备案等行为的处罚</t>
  </si>
  <si>
    <t>【法规】《音像制品管理条例》（2001年12月25日公布，2002年2月1日施行，2024年12月6日第五次修订。）
第四条 国务院出版行政部门负责全国音像制品的出版、制作和复制的监督管理工作；国务院文化行政部门负责全国音像制品的进口、批发、零售和出租的监督管理工作；国务院其他有关行政部门按照国务院规定的职责分工，负责有关的音像制品经营活动的监督管理工作。
县级以上地方人民政府负责出版管理的行政部门（以下简称出版行政部门）负责本行政区域内音像制品的出版、制作和复制的监督管理工作；县级以上地方人民政府文化行政部门负责本行政区域内音像制品的进口、批发、零售和出租的监督管理工作；县级以上地方人民政府其他有关行政部门在各自的职责范围内负责有关的音像制品经营活动的监督管理工作。
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</si>
  <si>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对音像出版单位批发、零售、出租、放映非音像出版单位出版的音像制品或者非音像复制单位复制的音像制品等行为的处罚</t>
  </si>
  <si>
    <t>【法规】《音像制品管理条例》（2001年12月25日公布，2002年2月1日施行，2024年12月6日第五次修订。）
第四条 国务院出版行政部门负责全国音像制品的出版、制作和复制的监督管理工作；国务院文化行政部门负责全国音像制品的进口、批发、零售和出租的监督管理工作；国务院其他有关行政部门按照国务院规定的职责分工，负责有关的音像制品经营活动的监督管理工作。
县级以上地方人民政府负责出版管理的行政部门（以下简称出版行政部门）负责本行政区域内音像制品的出版、制作和复制的监督管理工作；县级以上地方人民政府文化行政部门负责本行政区域内音像制品的进口、批发、零售和出租的监督管理工作；县级以上地方人民政府其他有关行政部门在各自的职责范围内负责有关的音像制品经营活动的监督管理工作。
第四十五条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</si>
  <si>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依法查处本辖区内违反出版、印刷、复制、发行相关法律法规案件并作出行政处罚</t>
  </si>
  <si>
    <t>对出版音像制品的单位和个人违反《音像制品管理条例》行为的处罚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</si>
  <si>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</si>
  <si>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对其他出版单位配合本版出版物出版音像制品，其名称与本版出版物不一致或者单独定价销售等的处罚</t>
  </si>
  <si>
    <t>【规章】《音像制品出版管理规定》（2004年5月8日通过，2004年8月1日实施，2017年12月11日第二次修订）
第四条第一款 新闻出版总署负责全国音像制品出版的监督管理工作。县级以上地方人民政府负责出版管理的行政部门（以下简称出版行政部门）负责本行政区域内音像制品出版的监督管理工作。
第五十条 有下列行为之一的，由出版行政部门责令停止违法行为，给予警告，并处3万元以下的罚款 （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四）委托复制非卖品的单位未在非卖品包装和盘带显著位置注明非卖品编号的。</t>
  </si>
  <si>
    <t>对出版未经新闻出版总署批准擅自进口的音像制品等行为的处罚</t>
  </si>
  <si>
    <t>【规章】《音像制品进口管理办法》（2011年3月17日通过，2011年4月6日施行）
第三十条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</si>
  <si>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</si>
  <si>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</si>
  <si>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</si>
  <si>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露国家秘密、危害国家安全或者损害国家荣誉和利益的；（四）煽动民族仇恨、民族歧视，破坏民族团结，或者侵犯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</si>
  <si>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网络出版服务单位未在其网站首页标明《网络出版服务许可证》编号，或者互联网有关服务提供者在为网络出版服务提供人工干预搜索排名、广告、推广服务时未查明服务对象的《网络出版服务许可证》及业务范围的处罚（不包括网络游戏）△</t>
  </si>
  <si>
    <t>【规章】《网络出版服务管理规定》（2015年8月20日通过，2016年3月10日施行。）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第五十八条第（二）项：有下列行为之一的，由出版行政主管部门责令改正，予以警告，并处3万元以下罚款 （二）违反本规定第十九条，未标明有关许可信息或者未核验有关网站的《网络出版服务许可证》的。
第十九条 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t>
  </si>
  <si>
    <t xml:space="preserve">【法律】《中华人民共和国行政处罚法》第四章、第五章、第六章第七十二条。
【法规】《出版管理条例》（2002年2月1日起施行，2020年11月29日第五次修订，2024年12月6日第六次修订）第六十条
。
    </t>
  </si>
  <si>
    <t>对网络出版服务单位违反《网络出版服务管理办法》第四十四条规定，网络出版服务单位的法定代表人或主要负责人未取得《岗位培训合格证书》的处罚（不包含网络游戏）△</t>
  </si>
  <si>
    <t>【规章】《网络出版服务管理规定》（2015年8月20日通过，2016年3月10日施行。）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第五十八条第（六）项：有下列行为之一的，由出版行政主管部门责令改正，予以警告，并处3万元以下罚款 （六）违反本规定第四十四条，网络出版服务单位的法定代表人或主要负责人未取得《岗位培训合格证书》的。
第四十四条 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t>
  </si>
  <si>
    <t xml:space="preserve">【法律】《中华人民共和国行政处罚法》第四章、第五章、第六章第七十二条。
【法规】《出版管理条例》（2002年2月1日起施行，2020年11月29日第五次修订，2024年12月6日第六次修订）第六十条。
    </t>
  </si>
  <si>
    <t>对网络出版服务单位违反《网络出版服务管理办法》第二十三条规定，未按规定实行编辑网络出版服务单责任制度等管理制度的处罚（不包含游戏）△</t>
  </si>
  <si>
    <t>【规章】《网络出版服务管理规定》（2015年8月20日通过，2016年3月10日施行。）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第五十八条第（三）项：有下列行为之一的，由出版行政主管部门责令改正，予以警告，并处3万元以下罚款 （三）违反本规定第二十三条，未按规定实行编辑责任制度等管理制度的。
第二十三条 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t>
  </si>
  <si>
    <t xml:space="preserve">【法律】《中华人民共和国行政处罚法》第四章、第五章、第六章第七十二条
【法规】《出版管理条例》（2002年2月1日起施行，2020年11月29日第五次修订，2024年12月6日第六次修订）第六十条。
    </t>
  </si>
  <si>
    <t>对网络出版服务单位违反《网络出版服务管理办法》第三十一条规定，未按规定或标准配备应用有关系统、设备或未健全有关管理制度的处罚（不包含网络游戏）△</t>
  </si>
  <si>
    <t>【规章】《网络出版服务管理规定》（2015年8月20日通过，2016年3月10日施行。）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第五十八条第（四）项：有下列行为之一的，由出版行政主管部门责令改正，予以警告，并处3万元以下罚款 （四）违反本规定第三十一条，未按规定或标准配备应用有关系统、设备或未健全有关管理制度的。
第三十一条 网络出版服务单位应当按照国家有关规定或技术标准，配备应用必要的设备和系统，建立健全各项管理制度，保障信息安全、内容合法，并为出版行政主管部门依法履行监督管理职责提供技术支持。</t>
  </si>
  <si>
    <t>对网络出版服务单位未按规定要求参加年度核验的处罚（不包含网络游戏）△</t>
  </si>
  <si>
    <t>【规章】《网络出版服务管理规定》（2015年8月20日通过，2016年3月10日施行。）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第五十八条第（五）项：有下列行为之一的，由出版行政主管部门责令改正，予以警告，并处3万元以下罚款 （五）未按本规定要求参加年度核验的。</t>
  </si>
  <si>
    <t>对网络出版服务单位违反《网络出版服务管理办法》第十条规定，擅自与境内外中外合资经营、中外合作经营和外资经营的企业进行涉及网络出版服务业务的合作的处罚（不包含网络游戏）△</t>
  </si>
  <si>
    <t>【规章】《网络出版服务管理规定》（2015年8月20日通过，2016年3月10日施行。）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第五十八条第（一）项：有下列行为之一的，由出版行政主管部门责令改正，予以警告，并处3万元以下罚款 （一）违反本规定第十条，擅自与境内外中外合资经营、中外合作经营和外资经营的企业进行涉及网络出版服务业务的合作的。
第十条 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t>
  </si>
  <si>
    <t>对违反《网络出版服务管理规定》第五十二条第一款行为的处罚</t>
  </si>
  <si>
    <t>【法规】《出版管理条例》（2001年12月25日中华人民共和国国务院令第343号公布根据2024年12月6日《国务院关于修改和废止部分行政法规的决定》第六次修订）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第五十二条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t>
  </si>
  <si>
    <t>对涂改、出租、出借或者以其他方式转让《网络出版服务许可证》的处罚△</t>
  </si>
  <si>
    <t>【法规】《互联网上网服务营业场所管理条例》（2002年9月29日中华人民共和国国务院令第363号公布根据2024年12月6日《国务院关于修改和废止部分行政法规的决定》第五次修订）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</si>
  <si>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对网络出版服务单位超出批准的服务范围从事网络出版服务等行为的处罚</t>
  </si>
  <si>
    <t xml:space="preserve">【法规】《出版管理条例》（2001年12月25日公布，自2002年2月1日起施行，2024年12月6日第六修订。）
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第五十四条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</si>
  <si>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对未经批准，擅自从事网络出版服务等的处罚</t>
  </si>
  <si>
    <t>【法规】《出版管理条例》（2001年12月25日公布，自2002年2月1日起施行，2024年12月6日第六次修订）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
【规章】《网络出版服务管理规定》（2015年8月20日通过，2016年3月10日施行。）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</si>
  <si>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对印刷业经营者印刷明知或者应知含有规定禁止内容的内部资料等行为的处罚△</t>
  </si>
  <si>
    <t>【法规】《印刷业管理条例》（2001年7月26日通过，2001年8月2日起实施，2024年12月6日第四次修订。）
第三十七条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（一）未取得出版行政部门的许可，擅自兼营或者变更从事出版物、包装装潢印刷品或者其他印刷品印刷经营活动，或者擅自兼并其他印刷业经营者的；
（二）因合并、分立而设立新的印刷业经营者，未依照本条例的规定办理手续的；
（三）出售、出租、出借或者以其他形式转让印刷经营许可证的。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照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 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第十三条 内部资料不得含有下列内容：（一）反对宪法确定的基本原则的；（二）危害国家统一、主权和领土完整的……</t>
  </si>
  <si>
    <t xml:space="preserve">【法律】《中华人民共和国行政处罚法》第四章、第五章、第六章第七十二条。
【法规】《印刷业管理条例》（2001年7月26日通过，2001年8月2日起实施，2020年11月29日第三次修订，2024年12月6日第四次修订。）第四十七条。
    </t>
  </si>
  <si>
    <t>对出版物印刷企业未按承印内部资料的处罚</t>
  </si>
  <si>
    <t>【法规】《印刷业管理条例》（2001年7月26日通过，2001年8月2日起实施，2024年12月6日第四次修订。）
第四十条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（一）接受他人委托印刷出版物，未依照本条例的规定验证印刷委托书、有关证明或者准印证，或者未将印刷委托书报出版行政部门备案的；
（二）征订、销售出版物的；
（三）未经批准，接受委托印刷境外出版物的，或者未将印刷的境外出版物全部运输出境的。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（一）假冒或者盗用他人名义，印刷出版物的；
（二）盗印他人出版物的；
（三）非法加印或者销售受委托印刷的出版物的
（四）擅自将出版单位委托印刷的出版物纸型及印刷底片等出售、出租、出借或者以其他形式转让的。
【规章】《内部资料性出版物管理办法》（2014年12月19日通过，2015年4月1日施行）
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</si>
  <si>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对未取得《准印证》，编印具有内部资料形式，但不符合内部资料内容或者发送要求的印刷品，经鉴定为非法出版物的处罚（不包括吊销许可证）</t>
  </si>
  <si>
    <t>【法规】《出版管理条例》（2001年12月25日公布，自2001年2002年2月1日起施行，2024年12月6日第六次修订。）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【规章】《内部资料性出版物管理办法》（2014年12月19日通过，2015年4月1日施行）
第二十二条第三款 未取得《准印证》，编印具有内部资料形式，但不符合内部资料内容或发送要求的印刷品，经鉴定为非法出版物的，按照《出版管理条例》第六十一条或第六十二条的规定处罚。</t>
  </si>
  <si>
    <t>对编印禁止内容的内部资料的处罚△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</si>
  <si>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 （一）未经批准擅自编印内部资料的；
其中，有前款第（一）项至第（三）项违法行为的，对非法编印的内部资料予以没收，超越发送范围的责令收回。。</t>
  </si>
  <si>
    <t>对编印《内部资料性出版物管理办法》第十三条规定禁止内容的内部资料的处罚</t>
  </si>
  <si>
    <t>【规章】《内部资料性出版物管理办法》（2014年12月19日通过，2015年4月1日施行。）
第二十二条第一款第（二）项：有下列行为之一的，由县级以上地方人民政府新闻出版行政部门责令改正、停止违法行为，根据情节轻重，给予警告，处1千元以下的罚款；以营利为目的从事下列行为的，处3万元以下罚款 （二）编印本办法第十三条规定禁止内容的内部资料的；
其中，有前款第（一）项至第（三）项违法行为的，对非法编印的内部资料予以没收，超越发送范围的责令收回。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t>
  </si>
  <si>
    <t>对内部资料必须在封面完整印刷标注《准印证》编号或内部资料，免费交流字样，并在明显位置(封面、封底或版权页)标明编印单位、发送对象、印刷单位、印刷日期、印数等，连续性内部资料还须标明期号等行为处罚△</t>
  </si>
  <si>
    <t>【规章】《内部资料性出版物管理办法》（2014年12月19日通过，2015年4月1日施行。）
第二十二条第一款第（三）项：有下列行为之一的，由县级以上地方人民政府新闻出版行政部门责令改正、停止违法行为，根据情节轻重，给予警告，处1千元以下的罚款；以营利为目的从事下列行为的，处3万元以下罚款 （三）违反本办法第十四条、第十五条规定，编印、发送内部资料的。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版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t>
  </si>
  <si>
    <t>对委托非出版物印刷企业印刷内部资料或者未按照《准印证》核准的项目印制的处罚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</si>
  <si>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 （四）委托非出版物印刷企业印刷内部资料或者未按照《准印证》核准的项目印制的。</t>
  </si>
  <si>
    <t>对内部资料编印单位未按规定送交样本的处罚</t>
  </si>
  <si>
    <t>【规章】《内部资料性出版物管理办法》（2015年2月10日发布，2015年4月1日施行。）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 （五）未按照本办法第十八条送交样本的。
第十八条 内部资料的编印单位须在印刷完成后10日内向核发《准印证》的新闻出版行政部门送交样本。</t>
  </si>
  <si>
    <t>对违反《内部资料性出版物管理办法》其他规定的处罚</t>
  </si>
  <si>
    <t>对未经著作权人许可，对复制或部分复制著作权人的软件，同时损害公共利益等行为的处罚△</t>
  </si>
  <si>
    <t>【法律】《中华人民共和国著作权法》（1990年9月7日第七届全国人民代表大会常务委员会第十五次会议通过，根据2020年11月11日第十三届全国人民代表大会常务委员会第二十三次会议《关于修改〈中华人民共和国著作权法〉的决定》第三次修正）
第七条　国家著作权主管部门负责全国的著作权管理工作；县级以上地方主管著作权的部门负责本行政区域的著作权管理工作。
【法规】《计算机软件保护条例》（2013年1月30日修订）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</si>
  <si>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 xml:space="preserve">依法查处本辖区内违反《中华人民共和国著作权法》案件并作出行政处罚  </t>
  </si>
  <si>
    <t>对通过信息网络擅自向公众提供他人的作品、表演、录音录像制品，同时损害公共利益等行为的处罚</t>
  </si>
  <si>
    <t>【法律】《中华人民共和国著作权法》（1990年9月7日第七届全国人民代表大会常务委员会第十五次会议通过，根据2020年11月11日第十三届全国人民代表大会常务委员会第二十三次会议《关于修改〈中华人民共和国著作权法〉的决定》第三次修正）
第七条　国家著作权主管部门负责全国的著作权管理工作；县级以上地方主管著作权的部门负责本行政区域的著作权管理工作。
【法规】《信息网络传播权保护条例》（2006年5月18日中华人民共和国国务院令第468号公布，2013年1月30日修订）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</si>
  <si>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 xml:space="preserve">依法查处本辖区内违反《信息网络传播权保护条例》案件并作出行政处罚  </t>
  </si>
  <si>
    <t>对故意制造、进口或者向他人提供主要用于避开、破坏技术措施的装置或者部件，或者故意为他人避开或者破坏技术措施提供技术服务等行为的处罚</t>
  </si>
  <si>
    <t>【法律】《中华人民共和国著作权法》（1990年9月7日第七届全国人民代表大会常务委员会第十五次会议通过，根据2020年11月11日第十三届全国人民代表大会常务委员会第二十三次会议《关于修改〈中华人民共和国著作权法〉的决定》第三次修正）
第七条　国家著作权主管部门负责全国的著作权管理工作；县级以上地方主管著作权的部门负责本行政区域的著作权管理工作。
【法规】《信息网络传播权保护条例》（2006年5月18日中华人民共和国国务院令第468号公布，2013年1月30日修订）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</si>
  <si>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对网络服务提供者无正当理由拒绝提供或者拖延提供涉嫌侵权的服务对象的姓名（名称）、联系方式、网络地址等资料的处罚</t>
  </si>
  <si>
    <t>【法律】《中华人民共和国著作权法》（1990年9月7日第七届全国人民代表大会常务委员会第十五次会议通过，根据2020年11月11日第十三届全国人民代表大会常务委员会第二十三次会议《关于修改〈中华人民共和国著作权法〉的决定》第三次修正）
第七条　国家著作权主管部门负责全国的著作权管理工作；县级以上地方主管著作权的部门负责本行政区域的著作权管理工作。
【法规】《信息网络传播权保护条例》（2006年5月18日中华人民共和国国务院令第468号公布，2013年1月30日修订）
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</si>
  <si>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对未持有《卫星地面接收设施安装许可证》而承担安装卫星地面接收设施施工任务等行为的处罚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</si>
  <si>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</si>
  <si>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 xml:space="preserve">依法查处本辖区内违反广播、电视、电影相关法律法规案件并作出行政处罚  </t>
  </si>
  <si>
    <t>【法律】《中华人民共和国行政处罚法》（2021年1月22日修正）。
   第五章、第六章、第七章。</t>
  </si>
  <si>
    <t>对擅自设立广播电台、电视台、教育电视台、有线广播电视传输覆盖网、广播电视站、广播电视发射台、转播台、微波站、卫星上行站的处罚</t>
  </si>
  <si>
    <t>【行政法规】《广播电视管理条例》（1997年8月11日国务院令第228号发布，2020年11月29日国务院令第732号令第三次修订）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</si>
  <si>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对危害广播电台、电视台安全播出的，破坏广播电视设施的处罚</t>
  </si>
  <si>
    <t>【法规】《广播电视管理条例》（1997年8月11日发布，1997年9月1日实施，2024年12月6日第四次修订。）
第五条　国务院广播电视行政部门负责全国的广播电视管理工作。县级以上地方人民政府负责广播电视行政管理工作的部门或者机构（以下统称广播电视行政部门）负责本行政区域内的广播电视管理工作。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</si>
  <si>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【法律】《中华人民共和国行政处罚法》第四章、第五章、第六章第七十二条。
【法规】《广播电视管理条例》第五十三条。</t>
  </si>
  <si>
    <t>对擅自传送境外卫星电视节目的处罚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</si>
  <si>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</si>
  <si>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对单位、个人擅自安装和使用卫星地面接收设施的处罚△</t>
  </si>
  <si>
    <t>【法规】《卫星电视广播地面接收设施管理规定》（1993年10月5日发布，1993年10月5日实施，2018年9月18日第二次修订。）
第十条第三款 违反本规定，擅自安装和使用卫星地面接收设施的，由广播电视行政部门没收其安装和使用的卫星地面接收设施，对个人可以并处5000元以下的罚款，对单位可以并处5万元以下的罚款。
【规章】《〈卫星电视广播地面接收设施管理规定〉实施细则》（1994年2月3日广播电影电视部令第11号公布，2021年10月9日国家广播电视总局令第10号修订，自2021年10月9日起施行）
    第十六条 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
【规章】《新疆维吾尔自治区文化市场综合行政执法管理办法》（新疆维吾尔自治区人民政府令第242号，已经2024年12月21日自治区第十四届人民政府第88次常务会议通过，现予公布，自2025年3月1日起施行。）
第二条 自治区行政区域内开展文化市场综合行政执法活动，适用本办法。
本办法所称文化市场综合行政执法，是指由文化和旅游行政部门依照国家有关法律、法规、规章的规定，相对集中行使文化、文物、出版、版权、电影、广播电视、旅游等市场（以下统称文化市场）领域的行政处罚权以及相关的行政强制权、行政检查权等行政执法职权。
第四条 县级以上人民政府应当加强对文化市场综合行政执法工作的领导，协调解决文化市场综合行政执法工作中的重大问题，将文化市场综合行政执法工作经费纳入本级财政预算。</t>
  </si>
  <si>
    <t>对未持有《许可证》而擅自设置卫星地面接收设施或者接收外国卫星传送的电视节目的处罚</t>
  </si>
  <si>
    <t>【规章】《卫星地面接收设施接收外国卫星传送电视节目管理办法》（1990年4月9日国务院批准，广播电影电视部、公安部、国家安全部令第1号发布，2018年9月18日修订。）
第七条 已有卫星地面接收设施的单位，未持有《许可证》的，不得接收外国卫星传送的电视节目；其他单位，未持有《许可证》的，不得设置卫星地面接收设施接收外国卫星传送的电视节目。
第十二条 违反本办法第七条的规定，未持有《许可证》而擅自设置卫星地面接收设施或者接收外国卫星传送的电视节目的单位，省、自治区、直辖市广播电视厅（局）会同公安、国家安全厅（局）可以没收其卫星地面接收设施，并处5万元以下的罚款。对单位的直接负责的主管人员和其他直接责任人员，可以建议其主管部门给予行政处分；有私自录制、传播行为，情节严重构成犯罪的，由司法机关依法追究刑事责任。</t>
  </si>
  <si>
    <t>对伪造、变造、出租、出借、买卖《中华人民共和国电影产业促进法》规定的许可证、批准或者证明文件，或者以其他形式非法转让《中华人民共和国电影产业促进法》规定的许可证、批准或者证明文件等行为的处罚</t>
  </si>
  <si>
    <t>【法律】《中华人民共和国电影产业促进法》（2016年11月7日通过，2016年11月7日公布，2017年3月1日实施。）
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【规章】《点播影院、点播院线管理规定》（2018年3月6日公布，2018年3月30日实施。）
第三十条第二款 伪造、变造、出租、出售、出借、买卖或者以其他形式非法转让有关电影放映、发行许可证件，或者以欺骗、贿赂等不正当手段取得上述许可证件的，依照《中华人民共和国电影产业促进法》第四十八条的规定予以处罚。</t>
  </si>
  <si>
    <t>【法律】《中华人民共和国行政处罚法》第四章、第五章、第六章第七十二条。
【法律】《中华人民共和国电影产业促进法》第五十五条。</t>
  </si>
  <si>
    <t>对发行、放映、送展未取得电影公映许可证的电影等行为的处罚</t>
  </si>
  <si>
    <t>【法律】《中华人民共和国电影产业促进法》（2016年11月7日通过，2016年11月7日公布，2017年3月1日实施。）
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 违反本规定，放映、发行未获得电影公映许可的电影的，依照《中华人民共和国电影产业促进法》第四十九条的规定予以处罚。</t>
  </si>
  <si>
    <t>对违反《中华人民共和国电影产业促进法》擅自从事电影摄制、发行、放映活动等行为的处罚</t>
  </si>
  <si>
    <t>【法律】《中华人民共和国电影产业促进法》（2016年11月7日通过，2016年11月7日公布，2017年3月1日实施。）
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【规章】《点播影院、点播院线管理规定》（2018年3月30日实施）
第三十条第一款 违反本规定，擅自从事点播影院、点播院线电影放映、发行活动的，依照《中华人民共和国电影产业促进法》第四十七条的规定予以处罚。</t>
  </si>
  <si>
    <t>对承接含有损害我国国家尊严、荣誉和利益，危害社会稳定，伤害民族感情等内容的境外电影的洗印、加工、后期制作等业务的处罚</t>
  </si>
  <si>
    <t>【法律】《中华人民共和国电影产业促进法》（2016年11月7日通过，2016年11月7日公布，2017年3月1日实施。）
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【法规】《电影管理条例》（2001年12月12日通过，2002年2月1日实施。）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第二十五条 电影片禁止载有下列内容：（一）反对宪法确定的基本原则的；（二）危害国家统一、主权和领土完整的；（三）泄露国家秘密、危害国家安全或者损害国家荣誉和利益的；（四）煽动民族仇恨、民族歧视，破坏民族团结，或者侵犯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</si>
  <si>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对电影发行企业、电影院等有制造虚假交易、虚报瞒报销售收入等行为，扰乱电影市场秩序或者电影院在向观众明示的电影开始放映时间之后至电影放映结束前放映广告的处罚</t>
  </si>
  <si>
    <t>【法律】《中华人民共和国电影产业促进法》（2016年11月7日通过，2016年11月7日公布，2017年3月1日实施。）
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【规章】《点播影院、点播院线管理规定》（2018年3月6日公布，2018年3月30日实施。）
第三十二条 违反本规定，有下列行为之一的，依照《中华人民共和国电影产业促进法》第五十一条的规定予以处罚：（一）制造虚假交易、虚报瞒报销售收入，扰乱电影市场秩序的；（二）在电影开始放映之后至放映结束前放映广告的。</t>
  </si>
  <si>
    <t>对电影院侵犯与电影有关的知识产权，情节严重的处罚△</t>
  </si>
  <si>
    <t>【法律】《中华人民共和国电影产业促进法》（2016年11月7日通过，2016年11月7日公布，2017年3月1日实施。）
第七条　与电影有关的知识产权受法律保护，任何组织和个人不得侵犯。
县级以上人民政府负责知识产权执法的部门应当采取措施，保护与电影有关的知识产权，依法查处侵犯与电影有关的知识产权的行为。
第五十四条第一款第（四）项：有下列情形之一的，依照有关法律、行政法规及国家有关规定予以处罚：（四）侵犯与电影有关的知识产权的；
第五十四条第二款 电影院有前款第四项规定行为，情节严重的，由原发证机关吊销许可证。
【规章】《点播影院、点播院线管理规定》（2018年3月6日公布，2018年3月30日实施。）
第三十四条 点播影院、点播院线违反著作权法律法规的，由著作权行政管理部门依法予以处罚；情节严重的，由原发证机关吊销许可证。</t>
  </si>
  <si>
    <t>对未按时办理点播影院编码、点播院线编码登记等行为的处罚</t>
  </si>
  <si>
    <t>【规章】《点播影院、点播院线管理规定》（2018年3月6日公布，2018年3月30日实施。）
第三十三条 违反本规定，有下列行为之一的，由县级以上人民政府电影主管部门责令限期改正，给予警告，可以并处3万元以下的罚款 （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</si>
  <si>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</si>
  <si>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</si>
  <si>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 xml:space="preserve">依法查处本辖区内旅游行业违法案件并作出行政处罚  </t>
  </si>
  <si>
    <t>【法律】《中华人民共和国行政处罚法》第四章、第五章、第六章第七十二条。
【法律】《中华人民共和国旅游法》（2018年10月26日修订）
第一百零九条、第一百一十条。</t>
  </si>
  <si>
    <t>对旅行社未经许可经营出境旅游、边境旅游业务，或者出租、出借旅行社业务经营许可证，或者以其他方式非法转让旅行社业务经营许可的处罚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</si>
  <si>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第二十九条 旅行社可以经营下列业务：（一）境内旅游；（二）出境旅游；（三）边境旅游；（四）入境旅游；（五）其他旅游业务。
旅行社经营前款第二项和第三项业务，应当取得相应的业务经营许可，具体条件由国务院规定。
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【规章】《在线旅游经营服务管理暂行规定》（经2020年7月20日文化和旅游部部务会议审议通过，自2020年10月1日起施行。）
第三十二条第一款 在线旅游经营者违反本规定第十条规定，未依法取得旅行社业务经营许可开展相关业务的，由县级以上文化和旅游主管部门依照《中华人民共和国旅游法》第九十五条的规定处理。第十条 在线旅游经营者经营旅行社业务的，应当依法取得旅行社业务经营许可。</t>
  </si>
  <si>
    <t>对旅行社未按照规定为出境或者入境团队旅游安排领队或者导游全程陪同等行为的处罚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</si>
  <si>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</si>
  <si>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对旅行社进行虚假宣传，向不合格的供应商订购产品和服务，未按照规定投保旅行社责任保险的处罚△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</si>
  <si>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（三）未按照规定投保旅行社责任保险的。【规章】《在线旅游经营服务管理暂行规定》（经2020年7月20日文化和旅游部部务会议审议通过，自2020年10月1日起施行。）
第三十二条第二款 在线旅游经营者违反本规定第十七条第一款规定，未依法投保旅行社责任保险的，由县级以上文化和旅游主管部门依照《中华人民共和国旅游法》第九十七条有关规定处理。第十七条第一款 经营旅行社业务的在线旅游经营者应当投保旅行社责任险。</t>
  </si>
  <si>
    <t>对旅行社以不合理的低价组织旅游活动，通过安排购物或者另行付费旅游项目获取回扣的处罚△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</si>
  <si>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发生违反前两款规定情形的，旅游者有权在旅游行程结束后三十日内，要求旅行社为其办理退货并先行垫付退货款，或者退还另行付费旅游项目的费用。</t>
  </si>
  <si>
    <t>对旅行社未履行《中华人民共和国旅游法》第五十五条规定的报告义务的处罚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</si>
  <si>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第十六条 出境旅游者不得在境外非法滞留，随团出境的旅游者不得擅自分团、脱团。入境旅游者不得在境内非法滞留，随团入境的旅游者不得擅自分团、脱团。
第五十五条 旅游经营者组织、接待出入境旅游，发现旅游者从事违法活动或者有违反本法第十六条规定情形的，应当及时向公安机关、旅游主管部门或者我国驻外机构报告。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t>
  </si>
  <si>
    <t>对旅行社在旅游行程中擅自变更旅游行程安排，旅行社拒绝履行合同的，旅行社未征得旅游者书面同意，委托其他旅行社履行包价旅游合同的处罚△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</si>
  <si>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</si>
  <si>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</si>
  <si>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</si>
  <si>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</si>
  <si>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第一百零二条第一款 违反本法规定，未取得导游证或者不具备领队条件而从事导游、领队活动的，由旅游主管部门责令改正，没收违法所得，并处一千元以上一万元以下罚款，予以公告。</t>
  </si>
  <si>
    <t>对旅行社给予或者收受贿赂，情节严重的处罚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</si>
  <si>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第一百零四条 旅游经营者违反本法规定，给予或者收受贿赂的，由市场监督管理部门依照有关法律、法规的规定处罚；情节严重的，并由旅游主管部门吊销旅行社业务经营许可证。</t>
  </si>
  <si>
    <t>对景区不符合本法规定的开放条件而接待旅游者的处罚</t>
  </si>
  <si>
    <t>【法律】《中华人民共和国旅游法》（2013年4月25日全国人民代表大会常务委员会会议通过，2018年10月26日修正）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</si>
  <si>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【法律】《中华人民共和国行政处罚法》（2021年1月22日修正）。
   第五章、第六章、第七章。
【法律】《中华人民共和国旅游法》（2013年4月25日全国人民代表大会常务委员会会议通过，2018年10月26日修正）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</si>
  <si>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</si>
  <si>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</si>
  <si>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</si>
  <si>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第四十八条 违反本条例的规定，旅行社未在规定期限内向其质量保证金账户存入、增存、补足质量保证金或者提交相应的银行担保的，由旅游行政管理部门责令改正；拒不改正的，吊销旅行社业务经营许可证。</t>
  </si>
  <si>
    <t>【法律】《中华人民共和国行政处罚法》第四章、第五章、第六章第七十二条。
【法规】《旅行社条例》第六十六条。</t>
  </si>
  <si>
    <t>对旅行社不投保旅行社责任险的处罚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</si>
  <si>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第四十九条 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</si>
  <si>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对旅行社变更名称、经营场所、法定代表人等登记事项或者终止经营,未在规定期限内向原许可的旅游行政管理部门备案,换领或者交回旅行社业务经营许可证的 ;旅行社设立分社未在规定期限内向分社所在地旅游行政管理部门备案的 ;旅行社不按照国家有关规定向旅游行政管理部门报送经营和财务信息等统计资料的处罚△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</si>
  <si>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</si>
  <si>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</si>
  <si>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</si>
  <si>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</si>
  <si>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</si>
  <si>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对旅行社未经旅游者同意在旅游合同约定之外提供其他有偿服务的处罚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</si>
  <si>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第五十四条 违反本条例的规定，旅行社未经旅游者同意在旅游合同约定之外提供其他有偿服务的，由旅游行政管理部门责令改正，处1万元以上5万元以下的罚款。</t>
  </si>
  <si>
    <t>对旅行社未与旅游者签订旅游合同等行为的处罚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</si>
  <si>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 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</si>
  <si>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</si>
  <si>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第五十六条 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</si>
  <si>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</si>
  <si>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第五十七条 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</si>
  <si>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对旅行社拒不履行合同约定义务的；旅行社欺骗、胁迫旅游者购物或者参加需要另行付费的游览项目的处罚△</t>
  </si>
  <si>
    <t>【法规】《旅行社条例》（2009年2月20日中华人民共和国国务院令第550号公布，根据2020年11月29日《国务院关于修改和废止部分行政法规的决定》第三次修订）
第五十九条第（三）项：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三）欺骗、胁迫旅游者购物或者参加需要另行付费的游览项目的。
【规章】《旅行社条例实施细则》（2009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四十四条第二款旅行社及其委派的导游人员和领队人员不得因旅游者拒绝参加旅行社安排的购物活动或者需要旅游者另行付费的旅游项目等情形，以任何借口、理由，拒绝继续履行合同、提供服务，或者以拒绝继续履行合同、提供服务相威胁。
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</si>
  <si>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对旅行社要求导游人员和领队人员接待不支付接待和服务费用、支付的费用低于接待和服务成本的旅游团队，或者要求导游人员和领队人员承担接待旅游团队的相关费用的处罚△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</si>
  <si>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</si>
  <si>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</si>
  <si>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第六十一条 旅行社违反旅游合同约定，造成旅游者合法权益受到损害，不采取必要的补救措施的，由旅游行政管理部门或者市场监督管理部门责令改正，处1万元以上5万元以下的罚款；情节严重的，由旅游行政管理部门吊销旅行社业务经营许可证。</t>
  </si>
  <si>
    <t>对旅行社不向接受委托的旅行社支付接待和服务费用的处罚△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</si>
  <si>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</si>
  <si>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</si>
  <si>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</si>
  <si>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对擅自引进外商投资、设立服务网点未在规定期限内备案，或者旅行社及其分社、服务网点未悬挂旅行社业务经营许可证、备案登记证明的处罚</t>
  </si>
  <si>
    <t>【规章】《旅行社条例实施细则》（2009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第十二条第三款 外商投资旅行社的，适用《条例》第三章的规定。未经批准，旅行社不得引进外商投资。
第二十三条 设立社会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</si>
  <si>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对领队委托他人代为提供领队服务的处罚</t>
  </si>
  <si>
    <t>【规章】《旅行社条例实施细则》（2009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第三十五条第二款 领队不得委托他人代为提供领队服务。
第五十九条 违反本实施细则第三十五条第二款的规定，领队委托他人代为提供领队服务，由县级以上旅游行政管理部门责令改正，可以处1万元以下的罚款。</t>
  </si>
  <si>
    <t>对旅行社为接待旅游者选择的交通、住宿、餐饮、景区等企业，不具有接待服务能力的处罚</t>
  </si>
  <si>
    <t>【规章】《旅行社条例实施细则》（2009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第三十八条 旅行社招徕、组织、接待旅游者，其选择的交通、住宿、餐饮、景区等企业，应当符合具有合法经营资格和接待服务能力的要求。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</si>
  <si>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对旅行社要求旅游者必须参加旅行社安排的购物活动、需要旅游者另行付费的旅游项目或者对同一旅游团队的旅游者提出与其他旅游者不同合同事项的处罚</t>
  </si>
  <si>
    <t>【规章】《旅行社条例实施细则》（2009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第三十九条 在签订旅游合同时，旅行社不得要求旅游者必须参加旅行社安排的购物活动或者需要旅游者另行付费的旅游项目。
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</si>
  <si>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对旅行社未将旅游目的地接待旅行社的情况告知旅游者的处罚</t>
  </si>
  <si>
    <t>【法规】《旅行社条例》（2009年2月20日中华人民共和国国务院令第550号公布，根据2020年11月29日《国务院关于修改和废止部分行政法规的决定》第三次修订）
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第三十六条 旅行社需要对旅游业务作出委托的，应当委托给具有相应资质的旅行社，征得旅游者的同意，并与接受委托的旅行社就接待旅游者的事宜签订委托合同，确定接待旅游者的各项服务安排及其标准，约定双方的权利、义务。
【规章】《旅行社条例实施细则》（2009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第四十条第二款 旅行社对接待旅游者的业务作出委托的，应当按照《条例》第三十六条的规定，将旅游目的地接受委托的旅行社的名称、地址、联系人和联系电话，告知旅游者。
第四十一条第二款 未经旅游者同意的，旅行社不得将旅游者转交给其他旅行社组织、接待。
第六十二条 违反本实施细则第四十条第二款的规定，旅行社未将旅游目的地接待旅行社的情况告知旅游者的，由县级以上旅游行政管理部门依照《条例》第五十五条的规定处罚。
第六十三条 违反本实施细则第四十一条第二款的规定，旅行社未经旅游者的同意，将旅游者转交给其他旅行社组织、接待的，由县级以上旅游行政管理部门依照《条例》第五十五条的规定处罚。</t>
  </si>
  <si>
    <t>对旅行社未妥善保存各类旅游合同及相关文件、资料，保存期不够两年，或者泄露旅游者个人信息的处罚</t>
  </si>
  <si>
    <t>【规章】《旅行社条例实施细则》（2009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第五十条 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
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</si>
  <si>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对导游人员未经旅行社委派，私自承揽或者以其他任何方式直接承揽导游业务，进行导游活动的处罚</t>
  </si>
  <si>
    <t>【法规】《导游人员管理条例》（1999年5月14日中华人民共和国国务院令第263号发布根据2017年10月7日《国务院关于修改部分行政法规的决定》修订）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</si>
  <si>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【法律】《中华人民共和国行政处罚法》第四章、第五章、第六章第七十二条。
【法规】《导游人员管理条例》第二十五条。</t>
  </si>
  <si>
    <t>对导游人员进行导游活动时，有损害国家利益和民族尊严的言行的处罚</t>
  </si>
  <si>
    <t>【法规】《导游人员管理条例》（1999年5月14日中华人民共和国国务院令第263号发布根据2017年10月7日《国务院关于修改部分行政法规的决定》修订）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</si>
  <si>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对导游人员擅自增加或者减少旅游项目的；擅自变更接待计划的；擅自中止导游活动的处罚</t>
  </si>
  <si>
    <t>【法规】《导游人员管理条例》（1999年5月14日中华人民共和国国务院令第263号发布根据2017年10月7日《国务院关于修改部分行政法规的决定》修订）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</si>
  <si>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对导游人员进行导游活动，向旅游者兜售物品或者购买旅游者的物品的，或者以明示或者暗示的方式向旅游者索要小费的处罚△</t>
  </si>
  <si>
    <t>【法规】《导游人员管理条例》（1999年5月14日中华人民共和国国务院令第263号发布根据2017年10月7日《国务院关于修改部分行政法规的决定》修订）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</si>
  <si>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对导游人员进行导游活动，欺骗、胁迫旅游者消费或者与经营者串通欺骗、胁迫旅游者消费的处罚</t>
  </si>
  <si>
    <t>【法规】《导游人员管理条例》（1999年5月14日中华人民共和国国务院令第263号发布根据2017年10月7日《国务院关于修改部分行政法规的决定》修订）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</si>
  <si>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</si>
  <si>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</si>
  <si>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</si>
  <si>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【规章】《导游管理办法》（2017年11月1日发布，2018年1月1日实施。）
第二十三条第（一）项 导游在执业过程中不得有下列行为：（一）安排旅游者参观或者参与涉及色情、赌博、毒品等违反我国法律法规和社会公德的项目或者活动。
第三十二条第一款第（四）项：导游违反本办法有关规定的，依照下列规定处理：（四）违反本办法第二十三条第（一）项规定的，依据中华人民共和国旅游法》第一百零一条的规定处罚。</t>
  </si>
  <si>
    <t>对导游在执业过程中擅自变更旅游行程或者拒绝履行旅游合同的处罚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</si>
  <si>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【规章】《导游管理办法》（2017年11月1日发布，2018年10月26日修订，2018年1月1日实施。）
第二十三条第（二）项：导游在执业过程中不得有下列行为：（二）擅自变更旅游行程或者拒绝履行旅游合同。
第三十二条第一款第（五）项 导游违反本办法有关规定的，依照下列规定处理：
（五）违反本办法第二十三条第（二）项规定的，依据《中华人民共和国旅游法》第一百条的规定处罚。</t>
  </si>
  <si>
    <t>对导游在执业过程中擅自安排购物活动或者另行付费旅游项目等行为的处罚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</si>
  <si>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【规章】《导游管理办法》（2017年11月1日发布，2018年1月1日实施。）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
第三十二条第一款第（六）项：导游违反本办法有关规定的，依照下列规定处理：（六）违反本办法第二十三条第（三）项至第（六）项规定的，依据中华人民共和国旅游法》第九十八条的规定处罚。</t>
  </si>
  <si>
    <t>对导游未按期报告信息变更情况等行为的处罚△</t>
  </si>
  <si>
    <t>【规章】《导游管理办法》（2017年11月1日发布，2018年1月1日实施。）
第三十三条第一款 违反本办法规定，导游有下列行为的，由县级以上旅游主管部门责令改正，并可以处1000元以下罚款；情节严重的，可以处1000元以上5000元以下罚款 （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</si>
  <si>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对导游执业许可申请人隐瞒有关情况或者提供虚假材料申请取得导游人员资格证、导游证的处罚</t>
  </si>
  <si>
    <t>【规章】《导游管理办法》（2017年11月1日发布，2018年1月1日实施。）
第三十四条第一款 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</si>
  <si>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对导游以欺骗、贿赂等不正当手段取得导游人员资格证、导游证的处罚</t>
  </si>
  <si>
    <t>【规章】《导游管理办法》（2017年11月1日发布，2018年1月1日实施。）
第三十四条 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</si>
  <si>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对导游涂改、倒卖、出租、出借导游人员资格证、导游证，以其他形式非法转让导游执业许可，或者擅自委托他人代为提供导游服务的处罚</t>
  </si>
  <si>
    <t>【规章】《导游管理办法》（2017年11月1日发布，2018年1月1日实施）
第三十五条 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</si>
  <si>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对旅行社不按要求报备领队信息及变更情况，或者备案的领队不具备领队条件且拒不改正的处罚</t>
  </si>
  <si>
    <t>【规章】《导游管理办法》（2017年11月1日发布，2018年1月1日实施。）
第二十五条第二款 旅行社应当按要求将本单位具备领队条件的领队信息及变更情况，通过全国旅游监管服务信息系统报旅游主管部门备案。
第三十六条第一款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</si>
  <si>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对旅游行业组织、旅行社为导游证申请人申请取得导游证隐瞒有关情况或者提供虚假材料的处罚</t>
  </si>
  <si>
    <t>【规章】《导游管理办法》（2017年11月1日发布，2018年1月1日实施。）
第三十六条第二款 旅游行业组织、旅行社为导游证申请人申请取得导游证隐瞒有关情况或者提供虚假材料的，由县级以上旅游主管部门责令改正，并可以处5000元以下罚款。</t>
  </si>
  <si>
    <t>对组团社入境旅游业绩下降等行为的处罚</t>
  </si>
  <si>
    <t>【法规】《中国公民出国旅游管理办法》（2002年5月27日中华人民共和国国务院令第354号公布根据2017年3月1日《国务院关于修改和废止部分行政法规的决定》修订）
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</si>
  <si>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对未经批准擅自经营或者以商务、考察、培训等方式变相经营出国旅游业务的处罚</t>
  </si>
  <si>
    <t>【法规】《中国公民出国旅游管理办法》（2002年5月27日中华人民共和国国务院令第354号公布根据2017年3月1日《国务院关于修改和废止部分行政法规的决定》修订）
第四条 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
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</si>
  <si>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对组团社不为旅游团队安排专职领队的处罚</t>
  </si>
  <si>
    <t>【法规】《中国公民出国旅游管理办法》（2002年5月27日中华人民共和国国务院令第354号公布根据2017年3月1日《国务院关于修改和废止部分行政法规的决定》修订）
第十条组团社应当为旅游团队安排专职领队。
领队应当经省、自治区、直辖市旅游行政部门考核合格，取得领队证。
领队在带团时，应当佩戴领队证，并遵守本办法及国务院旅游行政部门的有关规定。
第二十七条 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</si>
  <si>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对组团社或者旅游团队领队对可能危及人身安全的情况未向旅游者作出真实说明和明确警示，或者未采取防止危害发生的措施的处罚</t>
  </si>
  <si>
    <t>【法规】《中国公民出国旅游管理办法》（2002年5月27日中华人民共和国国务院令第354号公布根据2017年3月1日《国务院关于修改和废止部分行政法规的决定》修订）
第十四条第二款 组团社应当保证所提供的服务符合保障旅游者人身、财产安全的要求；对可能危及旅游者人身安全的情况，应当向旅游者作出真实说明和明确警示，并采取有效措施，防止危害的发生。
第十八条 旅游团队领队在带领旅游者旅行、游览过程中，应当就可能危及旅游者人身安全的情况，向旅游者作出真实说明和明确警示，并按照组团社的要求采取有效措施，防止危害的发生。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</si>
  <si>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对组团社或者旅游团队领队未要求境外接待社不得擅自改变行程、减少旅游项目、强迫或者变相强迫旅游者参加额外付费项目，或者在境外接待社违反前述要求时未制止的处罚</t>
  </si>
  <si>
    <t>【法规】《中国公民出国旅游管理办法》（2002年5月27日中华人民共和国国务院令第354号公布根据2017年3月1日《国务院关于修改和废止部分行政法规的决定》修订）
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</si>
  <si>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</si>
  <si>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【法规】《中国公民出国旅游管理办法》（2002年5月27日中华人民共和国国务院令第354号公布根据2017年3月1日《国务院关于修改和废止部分行政法规的决定》修订）
第二十条 旅游团队领队不得与境外接待社、导游及为旅游者提供商品或者服务的其他经营者串通欺骗、胁迫旅游者消费，不得向境外接待社、导游及其他为旅游者提供商品或者服务的经营者索要回扣、提成或者收受其财物。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</si>
  <si>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对旅游者在境外滞留不归，旅游团队领队不及时向组团社和中国驻所在国家使领馆报告，或者组团社不及时向有关部门报告的处罚</t>
  </si>
  <si>
    <t>【法规】《中国公民出国旅游管理办法》（2002年5月27日公布2002年7月1日实施，2017年3月1日修订。）
第二十二条严禁旅游者在境外滞留不归。
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</si>
  <si>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对旅行社未制止履行辅助人的非法、不安全服务行为，或者未更换履行辅助人的处罚</t>
  </si>
  <si>
    <t>【规章】《旅游安全管理办法》（2016年9月7日国家旅游局第11次局长办公会议审议通过，自2016年12月1日起施行。）
第三条 各级旅游主管部门应当在同级人民政府的领导和上级旅游主管部门及有关部门的指导下，在职责范围内，依法对旅游安全工作进行指导、防范、监管、培训、统计分析和应急处理。
第三十四条 旅行社违反本办法第十一条第二款的规定，未制止履行辅助人的非法、不安全服务行为，或者未更换履行辅助人的，由旅游主管部门给予警告，可并处2000元以下罚款；情节严重的，处2000元以上10000元以下罚款。第十一条第二款 旅行社及其从业人员发现履行辅助人提供的服务不符合法律、法规规定或者存在安全隐患的，应当予以制止或者更换。</t>
  </si>
  <si>
    <t>【法律】《中华人民共和国行政处罚法》第四章、第五章、第六章第七十二条。
【法律】《中华人民共和国旅游法》（2018年10月26日修订）
第一百零九条。</t>
  </si>
  <si>
    <t>对旅行社不按要求制作安全信息卡，未将安全信息卡交由旅游者，或者未告知旅游者相关信息的处罚</t>
  </si>
  <si>
    <t>【规章】《旅游安全管理办法》（2016年9月7日国家旅游局第11次局长办公会议审议通过，自2016年12月1日起施行。）
第三条 各级旅游主管部门应当在同级人民政府的领导和上级旅游主管部门及有关部门的指导下，在职责范围内，依法对旅游安全工作进行指导、防范、监管、培训、统计分析和应急处理。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第十二条 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</si>
  <si>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对旅行社未根据风险级别采取相应措施的处罚</t>
  </si>
  <si>
    <t>【规章】《旅游安全管理办法》（2016年9月7日国家旅游局第11次局长办公会议审议通过，自2016年12月1日起施行。）
第三条 各级旅游主管部门应当在同级人民政府的领导和上级旅游主管部门及有关部门的指导下，在职责范围内，依法对旅游安全工作进行指导、防范、监管、培训、统计分析和应急处理。
第三十六条 旅行社违反本办法第十八条规定，不采取相应措施的，由旅游主管部门处2000元以下罚款；情节严重的，处2000元以上10000元以下罚款。第十八条 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</si>
  <si>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</si>
  <si>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规章】《大陆居民赴台湾地区旅游管理办法》（2006年4月16日国家旅游局、公安部、国务院台湾事务办公室令第26号公布，自公布之日起施行。根据2017年4月13日国家旅游局、公安部、国务院台湾事务办公室令第43号公布、自公布之日起施行的《国家旅游局公安部国务院台湾事务办公室关于修改〈大陆居民赴台湾地区旅游管理办法〉的决定》第二次修改）
第十六条 违反本办法规定，未被指定经营大陆居民赴台旅游业务，或者旅行社及从业人员有违反本办法规定行为的，由旅游主管部门根据中华人民共和国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</si>
  <si>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对在线旅游经营者发现法律、行政法规禁止发布或者传输的信息，未立即停止传输该信息、采取消除等处置措施防止信息扩散、保存有关记录的处罚</t>
  </si>
  <si>
    <t>【法律】《中华人民共和国网络安全法》（2016年11月7日第十二届全国人民代表大会常务委员会第二十四次会议通过，2017年6月1日实施。）
第六十八条第一款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【规章】《在线旅游经营服务管理暂行规定》（经2020年7月20日文化和旅游部部务会议审议通过，自2020年10月1日起施行。）
第三十一条 在线旅游经营者违反本规定第八条第一款规定，由县级以上文化和旅游主管部门依照《中华人民共和国网络安全法》第六十八条有关规定处理。
第八条第一款 在线旅游经营者发现法律、行政法规禁止发布或者传输的信息，应当立即停止传输该信息，采取消除等处置措施防止信息扩散，保存有关记录并向主管部门报告。</t>
  </si>
  <si>
    <t>【法律】《中华人民共和国行政处罚法》第四章、第五章、第六章第七十二条。
【法律】《中华人民共和国旅游法》第一百零九条。</t>
  </si>
  <si>
    <t>对平台经营者不依法履行核验、登记义务等行为的处罚</t>
  </si>
  <si>
    <t>【法律】《中华人民共和国电子商务法》（2018年8月31日第十三届全国人民代表大会常务委员会第五次会议通过，2019年1月1日实施）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【规章】《在线旅游经营服务管理暂行规定》（经2020年7月20日文化和旅游部部务会议审议通过，自2020年10月1日起施行。）
第二十二条 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第三十三条 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 平台经营者应当对平台内经营者的身份、地址、联系方式、行政许可、质量标准等级、信用等级等信息进行真实性核验、登记，建立登记档案，并定期核验更新。第十九条 平台经营者应当对平台内经营者服务情况、旅游合同履行情况以及投诉处理情况等产品和服务信息、交易信息依法进行记录、保存，进行动态管理。</t>
  </si>
  <si>
    <t xml:space="preserve"> 因不履行或不正确履行行政职责，有下列情形的，对直接负责的主管人员和其他直接责任人员应承担相应的责任
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6.其他违反法律法规规章文件规定的行为。</t>
  </si>
  <si>
    <t>对在线旅游经营者未取得质量标准、信用等级使用相关称谓和标识的处罚</t>
  </si>
  <si>
    <t>【规章】《在线旅游经营服务管理暂行规定》（经2020年7月20日文化和旅游部部务会议审议通过，自2020年10月1日起施行。）
第十二条第一款 在线旅游经营者应当提供真实、准确的旅游服务信息，不得进行虚假宣传；未取得质量标准、信用等级的，不得使用相关称谓和标识。平台经营者应当以显著方式区分标记自营业务和平台内经营者开展的业务。
第三十四条 在线旅游经营者违反本规定第十二条第一款有关规定，未取得质量标准、信用等级使用相关称谓和标识的，由县级以上文化和旅游主管部门责令改正，给予警告，可并处三万元以下罚款。</t>
  </si>
  <si>
    <t>对在线旅游经营者未在全国旅游监管服务平台填报包价旅游合同有关信息的处罚</t>
  </si>
  <si>
    <t>【规章】《在线旅游经营服务管理暂行规定》（经2020年7月20日文化和旅游部部务会议审议通过，自2020年10月1日起施行。）
第十六条 在线旅游经营者为旅游者提供包价旅游服务的，应当依法与旅游者签订合同，并在全国旅游监管服务平台填报合同有关信息。
第三十五条 违反本规定第十六条规定，未在全国旅游监管服务平台填报包价旅游合同有关信息的，由县级以上文化和旅游主管部门责令改正，给予警告；拒不改正的，处一万元以下罚款。</t>
  </si>
  <si>
    <t>对在线旅游经营者为以不合理低价组织的旅游活动提供交易机会的处罚</t>
  </si>
  <si>
    <t>【规章】《在线旅游经营服务管理暂行规定》（经2020年7月20日文化和旅游部部务会议审议通过，自2020年10月1日起施行。）
第十八条 在线旅游经营者应当协助文化和旅游主管部门对不合理低价游进行管理，不得为其提供交易机会。
第三十六条 在线旅游经营者违反本规定第十八条规定，为以不合理低价组织的旅游活动提供交易机会的，由县级以上文化和旅游主管部门责令改正，给予警告，可并处三万元以下罚款。</t>
  </si>
  <si>
    <t xml:space="preserve">因不履行或不正确履行行政职责，有下列情形的，对直接负责的主管人员和其他直接责任人员应承担相应的责任
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6.其他违反法律法规规章文件规定的行为。             </t>
  </si>
  <si>
    <t>对未经批准，擅自与境外组织或者个人合作摄制电影，或者擅自到境外从事摄制活动等行为的处罚</t>
  </si>
  <si>
    <t>【法规】《电影管理条例》（2001年12月12日通过，2002年2月1日实施。）
第四条 国务院广播电影电视行政部门主管全国电影工作。
县级以上地方人民政府管理电影的行政部门（以下简称电影行政部门），依照本条例的规定负责本行政区域内的电影管理工作。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（一）未经批准，擅自与境外组织或者个人合作摄制电影，或者擅自到境外从事摄制活动的；
（二）擅自到境外进行电影底片、样片冲洗或者后期制作，或者未按照批准文件载明的要求执行的；
（三）洗印加工未取得《摄制电影许可证》《摄制电影片许可证（单片）》的单位摄制的电影底片、样片，或者洗印加工未取得《电影片公映许可证》的电影片拷贝的；
（四）未经批准，接受委托洗印加工境外电影底片、样片或者电影片拷贝，或者未将洗印加工的境外电影底片、样片或者电影片拷贝全部运输出境的；
（五）利用电影资料片从事或者变相从事经营性的发行、放映活动的；
（六）未按照规定的时间比例放映电影片，或者不执行国务院广播电影行政部门停止发行、放映决定的。</t>
  </si>
  <si>
    <t>【法律】《中华人民共和国行政处罚法》第四章、第五章、第六章第七十二条。
【法规】《电影管理条例》第五十四条。</t>
  </si>
  <si>
    <t xml:space="preserve">对擅自从事互联网上网服务经营活动的处罚 </t>
  </si>
  <si>
    <t>【法规】《互联网上网服务营业场所管理条例》（2002年9月29日中华人民共和国国务院令第363号公布根据2024年12月6日《国务院关于修改和废止部分行政法规的决定》第五次修订）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</si>
  <si>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 xml:space="preserve">依法查处本辖区内违反《互联网上网服务营业场所管理条例》案件并作出处罚  </t>
  </si>
  <si>
    <t xml:space="preserve">对在广播电视设施保护范围内进行建筑施工、兴建设施或者爆破作业、烧荒等行为的处罚
</t>
  </si>
  <si>
    <t>【法规】《广播电视设施保护条例》（2000年11月5日国务院令第295号公布）
第二十条 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</si>
  <si>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对县市区在广播电视设施保护范围内进行建筑施工、兴建设施或者爆破作业、烧荒等行为的处罚</t>
  </si>
  <si>
    <t>负责查处在广播电视设施保护范围内进行建筑施工、兴建设施或者爆破作业、烧荒等行为的行为</t>
  </si>
  <si>
    <t>【法律】《中华人民共和国行政处罚法》第四章、第五章、第六章第七十二条。
【法规】《广播电视设施保护条例》第二十五条。</t>
  </si>
  <si>
    <t xml:space="preserve">对损坏广播电视设施的处罚
</t>
  </si>
  <si>
    <t>【法规】《广播电视设施保护条例》（2000年11月5日国务院令第295号公布）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</si>
  <si>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对县市区损坏广播电视设施的处罚</t>
  </si>
  <si>
    <t>负责查处损坏广播电视设施的行为</t>
  </si>
  <si>
    <t xml:space="preserve">对在广播电视设施保护范围内进行危害广播电视设施安全行为的处罚
</t>
  </si>
  <si>
    <t xml:space="preserve">【法规】
1.《广播电视设施保护条例》
第六条：禁止危及发射、传输设施安全及效能，含移动损坏设备、违规施工、倾倒腐蚀物等
第七条：禁止危及信号监测设施安全及效能，含移动损坏设备、违规架设辐射设施等。
第八条：禁止危及信号专用传输设施安全及效能，含移动损坏设备、违规施工、抛锚挖沙等。
第九条：禁止危及微波等空中传输线路安全及效能，含违规建筑、超高树木、悬挂物品等。
第二十条：保护范围内违规施工、爆破等，责令改正拆除，对个人/单位罚款；构成犯罪追责。
第二十二条：保护范围内种植、堆放危险物、钻探取土等，责令改正警告并处罚款。
第二十三条：擅自违规操作线路、天线等，责令改正并处罚款。
2.《广播电视管理条例》
第五十二条：危害安全播出、破坏设施，责令停止；情节严重罚款；构成犯罪追责。
3.《中华人民共和国治安管理处罚法》第三十五条
盗窃、损毁广电等公共设施的，处拘留并可处罚款。
4.《中华人民共和国刑法》第一百二十四条
破坏广电设施危害公共安全，处三年以上七年以下有期徒刑；后果严重的七年以上；过失犯罪的，处三年以下有期徒刑或拘役。
【规章】
5.《广播电视行政处罚程序规定》
规范广电领域行政处罚程序，明确立案、调查、听证、决定、送达等流程与权限。
</t>
  </si>
  <si>
    <t>对县市区在广播电视设施保护范围内进行危害广播电视设施安全行为的处罚</t>
  </si>
  <si>
    <t>负责查处在广播电视设施保护范围内进行危害广播电视设施安全行为的行为</t>
  </si>
  <si>
    <t xml:space="preserve">《中华人民共和国行政处罚法》第五十四条、第四十二条、第五十五条、第五十七条、第四十四条、第六十三条、第五十九条、第六十一条、第六十六条、第七十二条、第七十五条；《广播电视设施保护条例》第二十条、第二十二条、第二十三条；《广播电视行政处罚程序规定》相关条款；档案管理规定
</t>
  </si>
  <si>
    <t xml:space="preserve">对在广播电视传输线路保护范围内堆放笨重物品、种植树木、平整土地等行为的处罚
</t>
  </si>
  <si>
    <t xml:space="preserve">【法规】
1.《广播电视设施保护条例》
第十二条：在广电设施保护区域内施工作业需先征得同意并采取防护措施。
第二十三条：擅自违规操作传输线路、天线场地等，责令改正并处罚款。
2.《广播电视管理条例》
第五十二条：危害安全播出、破坏设施的，责令停止；情节严重罚款；构成犯罪追究刑责
</t>
  </si>
  <si>
    <t>对县市区在广播电视传输线路保护范围内堆放笨重物品、种植树木、平整土地等行为的处罚</t>
  </si>
  <si>
    <t>负责查处在广播电视传输线路保护范围内堆放笨重物品、种植树木、平整土地等行为的行为</t>
  </si>
  <si>
    <t xml:space="preserve">《中华人民共和国行政处罚法》第五十四条、第四十二条、第五十五条、第五十七条、第四十四条、第五十九条、第六十一条、第六十六条、第七十二条、第七十五条；《广播电视设施保护条例》第二十三条；档案管理规定
</t>
  </si>
  <si>
    <t xml:space="preserve">对擅自安装和使用卫星地面接收设施的处罚
</t>
  </si>
  <si>
    <t xml:space="preserve">【规章】
1.《卫星电视广播地面接收设施管理规定》第十条
擅自销售的，责令停止、没收设施，可处销售额2倍以下罚款；擅自安装使用的，没收设施，个人可处5000元以下、单位可处5万元以下罚款。
2.《〈卫星电视广播地面接收设施管理规定〉实施细则》第十六条
禁止利用卫星地面接收设施接收、传播反动淫秽节目。
【法规】
3.《广播电视管理条例》第五十二条
危害安全播出、破坏设施的，责令停止；情节严重罚款；构成犯罪追究刑责。
</t>
  </si>
  <si>
    <t>对县市区擅自安装和使用卫星地面接收设施的处罚</t>
  </si>
  <si>
    <t>负责查处擅自安装和使用卫星地面接收设施的处罚的行为</t>
  </si>
  <si>
    <t xml:space="preserve">《中华人民共和国行政处罚法》第五十四条、第四十二条、第五十五条、第五十七条、第四十四条、第五十九条、第六十一条、第六十六条、第七十二条、第七十五条；《卫星电视广播地面接收设施管理规定》第十条；档案管理规定
</t>
  </si>
  <si>
    <r>
      <rPr>
        <sz val="12"/>
        <color rgb="FFFF0000"/>
        <rFont val="方正仿宋_GB2312"/>
        <charset val="134"/>
      </rPr>
      <t>对违反</t>
    </r>
    <r>
      <rPr>
        <sz val="12"/>
        <color rgb="FFFF0000"/>
        <rFont val="宋体"/>
        <charset val="134"/>
      </rPr>
      <t>«</t>
    </r>
    <r>
      <rPr>
        <sz val="12"/>
        <color rgb="FFFF0000"/>
        <rFont val="方正仿宋_GB2312"/>
        <charset val="134"/>
      </rPr>
      <t>广播电视安全播出管理规定第四十一》条行为的处罚</t>
    </r>
  </si>
  <si>
    <t xml:space="preserve">【规章】
1.《广播电视安全播出管理规定》第四十一条
违规的，警告并责令整改；逾期不改通报批评，可处3万元以下罚款；情节严重处分责任人
【法规】
2.《广播电视管理条例》配套规定
为落实条例制定的各类规章与细则，规范播出、传输、设施保护、许可管理、行政处罚等。
</t>
  </si>
  <si>
    <r>
      <rPr>
        <sz val="12"/>
        <color rgb="FFFF0000"/>
        <rFont val="仿宋_GB2312"/>
        <charset val="134"/>
      </rPr>
      <t>对县市区违反</t>
    </r>
    <r>
      <rPr>
        <sz val="12"/>
        <color rgb="FFFF0000"/>
        <rFont val="宋体"/>
        <charset val="134"/>
      </rPr>
      <t>«</t>
    </r>
    <r>
      <rPr>
        <sz val="12"/>
        <color rgb="FFFF0000"/>
        <rFont val="仿宋_GB2312"/>
        <charset val="134"/>
      </rPr>
      <t>广播电视安全播出管理规定第四十一》条行为的处罚</t>
    </r>
  </si>
  <si>
    <r>
      <rPr>
        <sz val="12"/>
        <color rgb="FFFF0000"/>
        <rFont val="仿宋_GB2312"/>
        <charset val="134"/>
      </rPr>
      <t>负责查处违反</t>
    </r>
    <r>
      <rPr>
        <sz val="12"/>
        <color rgb="FFFF0000"/>
        <rFont val="宋体"/>
        <charset val="134"/>
      </rPr>
      <t>«</t>
    </r>
    <r>
      <rPr>
        <sz val="12"/>
        <color rgb="FFFF0000"/>
        <rFont val="仿宋_GB2312"/>
        <charset val="134"/>
      </rPr>
      <t>广播电视安全播出管理规定第四十一》条行为的行为</t>
    </r>
  </si>
  <si>
    <t xml:space="preserve">《广播电视安全播出管理规定》第三条、第四十一条；《广播电视行政处罚程序规定》《中华人民共和国行政处罚法》关于立案、调查、审查、告知、决定、送达、执行的相关条款 
</t>
  </si>
  <si>
    <t>对擅自使用未获得入网认定证书的设备器材的处罚</t>
  </si>
  <si>
    <t>【规章】《广播电视设备器材入网认定管理办法》（2018年7月16日国家广播电视总局令第1号公布，根据2021年10月8日《国家广播电视总局关于第三批修改的部门规章的决定》修订。）
第二条 国务院广播电视主管部门负责全国广播电视设备器材入网认定（以下简称入网认定）管理工作。
县级以上地方人民政府广播电视主管部门依照本办法负责本行政区域内的入网认定管理工作。
第十八条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</si>
  <si>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对县市区擅自使用未获得入网认定证书的设备器材的处罚</t>
  </si>
  <si>
    <t>负责查处擅自使用未获得入网认定证书的设备器材的行为</t>
  </si>
  <si>
    <t>【法律】《中华人民共和国行政处罚法》第四章、第五章、第六章第七十二条。
【规章】《广播电视设备器材入网认定管理办法》第二十三条。</t>
  </si>
  <si>
    <t>因不履行或不正确履行行政职责，有下列情形的，行政机关及相关工作人员应承担相应的责任                                          
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6.其他违反法律法规规章文件规定的行为。</t>
  </si>
  <si>
    <t>对已获得入网认定证书的生产企业未按照入网认定标准生产产品,产品质量或者性能明显下降等行为的处罚</t>
  </si>
  <si>
    <t xml:space="preserve">【规章】
《广播电视设备器材入网认定管理办法》第十九条：
广播电视播出机构、传输覆盖网和监测监管网运营单位擅自使用未获入网认定证书设备器材的，由县级以上广电主管部门警告、责令改正；造成安全播出事故的，对责任人员依法处分；构成犯罪的追究刑事责任
</t>
  </si>
  <si>
    <t>对县市区已获得入网认定证书的生产企业未按照入网认定标准生产产品,产品质量或者性能明显下降等行为的处罚</t>
  </si>
  <si>
    <t>负责查处县市区已获得入网认定证书的生产企业未按照入网认定标准生产产品,产品质量或者性能明显下降等行为的行为</t>
  </si>
  <si>
    <t xml:space="preserve">《广播电视设备器材入网认定管理办法》第二条、第十九条；《中华人民共和国行政处罚法》关于立案、调查、审查、告知、决定、送达、执行的相关规定 
     </t>
  </si>
  <si>
    <t>对已获得入网认定证书的生产企业产品质量或者性能严重下降,发生严重质量事故或者造成严重后果等行为的处罚</t>
  </si>
  <si>
    <t xml:space="preserve">【规章】
《广播电视设备器材入网认定管理办法》第二十条第（一）款：已获得入网认定证书的生产企业产品质量或者性能严重下降，发生严重质量事故或者造成严重后果的，由县级以上广电主管部门警告，可处1-3万元罚款，总局向社会公告；构成犯罪的追究刑事责任。
   </t>
  </si>
  <si>
    <t>对县市区已获得入网认定证书的生产企业产品质量或者性能严重下降,发生严重质量事故或者造成严重后果等行为的处罚</t>
  </si>
  <si>
    <t>负责查处已获得入网认定证书的生产企业产品质量或者性能严重下降,发生严重质量事故或者造成严重后果等行为的行为</t>
  </si>
  <si>
    <t xml:space="preserve">《广播电视设备器材入网认定管理办法》第二十条、第二十三条；2.行政执法通用程序规范（立案、调查、审查、告知、决定、送达、执行、监督相关规定）。 
</t>
  </si>
  <si>
    <r>
      <rPr>
        <sz val="12"/>
        <color rgb="FFFF0000"/>
        <rFont val="方正仿宋_GB2312"/>
        <charset val="134"/>
      </rPr>
      <t>对违反《</t>
    </r>
    <r>
      <rPr>
        <sz val="12"/>
        <color rgb="FFFF0000"/>
        <rFont val="宋体"/>
        <charset val="134"/>
      </rPr>
      <t>‹</t>
    </r>
    <r>
      <rPr>
        <sz val="12"/>
        <color rgb="FFFF0000"/>
        <rFont val="方正仿宋_GB2312"/>
        <charset val="134"/>
      </rPr>
      <t>卫星电视广播地面接收设施管理规定</t>
    </r>
    <r>
      <rPr>
        <sz val="12"/>
        <color rgb="FFFF0000"/>
        <rFont val="宋体"/>
        <charset val="134"/>
      </rPr>
      <t>›</t>
    </r>
    <r>
      <rPr>
        <sz val="12"/>
        <color rgb="FFFF0000"/>
        <rFont val="方正仿宋_GB2312"/>
        <charset val="134"/>
      </rPr>
      <t xml:space="preserve"> 实施细则》第八条、第十条、第十一条、第十二条、第十三条、第十四条第二款行为的处罚</t>
    </r>
  </si>
  <si>
    <t xml:space="preserve">【规章】
1.《卫星电视广播地面接收设施管理规定》
国家对卫星地面接收设施的生产、进口、销售、安装和使用实行许可制度；单位设置须经审批，个人原则上不得安装使用，偏远地区个人可申请接收境内节目并经审批；擅自销售、安装使用的，可没收设施并处罚款。
2.《〈卫星电视广播地面接收设施管理规定〉实施细则》第十六条
卫星地面接收设施实行定点销售，定点销售单位的审批和管理办法由省级相关部门另行制定；定点销售单位只能向持有地市级以上广电部门证明的单位和个人销售经质量认证合格的卫星地面接收设施
</t>
  </si>
  <si>
    <r>
      <rPr>
        <sz val="12"/>
        <color rgb="FFFF0000"/>
        <rFont val="仿宋_GB2312"/>
        <charset val="134"/>
      </rPr>
      <t>对县市区违反《</t>
    </r>
    <r>
      <rPr>
        <sz val="12"/>
        <color rgb="FFFF0000"/>
        <rFont val="宋体"/>
        <charset val="134"/>
      </rPr>
      <t>‹</t>
    </r>
    <r>
      <rPr>
        <sz val="12"/>
        <color rgb="FFFF0000"/>
        <rFont val="仿宋_GB2312"/>
        <charset val="134"/>
      </rPr>
      <t>卫星电视广播地面接收设施管理规定</t>
    </r>
    <r>
      <rPr>
        <sz val="12"/>
        <color rgb="FFFF0000"/>
        <rFont val="宋体"/>
        <charset val="134"/>
      </rPr>
      <t>›</t>
    </r>
    <r>
      <rPr>
        <sz val="12"/>
        <color rgb="FFFF0000"/>
        <rFont val="仿宋_GB2312"/>
        <charset val="134"/>
      </rPr>
      <t xml:space="preserve"> 实施细则》第八条、第十条、第十一条、第十二条、第十三条、第十四条第二款行为的处罚</t>
    </r>
  </si>
  <si>
    <r>
      <rPr>
        <sz val="12"/>
        <color rgb="FFFF0000"/>
        <rFont val="仿宋_GB2312"/>
        <charset val="134"/>
      </rPr>
      <t>负责查处违反《</t>
    </r>
    <r>
      <rPr>
        <sz val="12"/>
        <color rgb="FFFF0000"/>
        <rFont val="宋体"/>
        <charset val="134"/>
      </rPr>
      <t>‹</t>
    </r>
    <r>
      <rPr>
        <sz val="12"/>
        <color rgb="FFFF0000"/>
        <rFont val="仿宋_GB2312"/>
        <charset val="134"/>
      </rPr>
      <t>卫星电视广播地面接收设施管理规定</t>
    </r>
    <r>
      <rPr>
        <sz val="12"/>
        <color rgb="FFFF0000"/>
        <rFont val="宋体"/>
        <charset val="134"/>
      </rPr>
      <t>›</t>
    </r>
    <r>
      <rPr>
        <sz val="12"/>
        <color rgb="FFFF0000"/>
        <rFont val="仿宋_GB2312"/>
        <charset val="134"/>
      </rPr>
      <t xml:space="preserve"> 实施细则》第八条、第十条、第十一条、第十二条、第十三条、第十四条第二款行为的行为</t>
    </r>
  </si>
  <si>
    <t xml:space="preserve">1.《中华人民共和国行政处罚法》关于立案、调查、审查、决定、送达、执行的通用规定；
2.《〈卫星电视广播地面接收设施管理规定〉实施细则》第二条、第十六条；
3.国家广播电视总局关于卫星地面接收设施监管的职责规定。
</t>
  </si>
  <si>
    <t>对擅自提供卫星地面接收设施安装服务、安装服务机构和卫星地面接收设施生产企业之间存在违反规定的利益关联等行为的处罚</t>
  </si>
  <si>
    <t xml:space="preserve">【规章】
《卫星电视广播地面接收设施安装服务暂行办法》第十四条：
擅自提供安装服务的，没收设施工具，对个人处5000元以下、单位处5万元以下罚款；安装机构与生产企业存在违规利益关联的，责令改正，可处3万元以下罚款，情节严重吊销许可证；其他违规按相关规定处罚，构成犯罪的追究刑事责任；无照经营的移送相关部门处理。
</t>
  </si>
  <si>
    <t>对县市区擅自提供卫星地面接收设施安装服务、安装服务机构和卫星地面接收设施生产企业之间存在违反规定的利益关联等行为的处罚</t>
  </si>
  <si>
    <t>负责查处擅自提供卫星地面接收设施安装服务、安装服务机构和卫星地面接收设施生产企业之间存在违反规定的利益关联等行为的行为</t>
  </si>
  <si>
    <t xml:space="preserve">《卫星电视广播地面接收设施安装服务暂行办法》第三条、第十四条；《中华人民共和国行政处罚法》关于立案、调查、审查、告知、决定、送达、执行的相关规定；《卫星电视广播地面接收设施管理规定》相关条款。
</t>
  </si>
  <si>
    <t>对擅自从事广播电视节目传送业务的处罚</t>
  </si>
  <si>
    <t>【规章】《广播电视节目传送业务管理办法》（2022年9月26日国家广播电视总局令第12号。）
第二十二条 违反本办法规定，擅自从事广播电视节目传送业务的，由县级以上人民政府广播电视主管部门没收其从事违法活动的设备，并处投资总额1倍以上2倍以下的罚款；构成犯罪的，依法追究刑事责任。</t>
  </si>
  <si>
    <t>对县市区擅自从事广播电视节目传送业务的处罚</t>
  </si>
  <si>
    <t>负责查处擅自从事广播电视节目传送业务的行为</t>
  </si>
  <si>
    <t>对未完整传送广电总局规定必须传送的广播电视节目、擅自在所传送的节目中插播节目、资料、图像、文字及其他信息等行为的处罚</t>
  </si>
  <si>
    <t xml:space="preserve">【规章】
《广播电视节目传送业务管理办法》（总局令第12号）第二十三条第（一）（二）项
（一）未完整传送广电总局规定必须传送的广播电视节目的；
（二）擅自在所传送的节目中插播节目、资料、图像、文字及其他信息的。
本条整体罚则：有上述行为之一的，由县级以上广播电视主管部门责令停止违法活动，给予警告，没收违法所得，可以并处二万元以下罚款；构成犯罪的，依法追究刑事责任。
</t>
  </si>
  <si>
    <t>对县市区未完整传送广电总局规定必须传送的广播电视节目、擅自在所传送的节目中插播节目、资料、图像、文字及其他信息等行为的处罚</t>
  </si>
  <si>
    <t>负责查处未完整传送广电总局规定必须传送的广播电视节目、擅自在所传送的节目中插播节目、资料、图像、文字及其他信息等行为的行为</t>
  </si>
  <si>
    <t xml:space="preserve">《广播电视节目传送业务管理办法》第三条、第二十三条；《中华人民共和国行政处罚法》关于立案、调查、审查、告知、决定、送达、执行的相关规定
</t>
  </si>
  <si>
    <t>对擅自开办广播电视节目、为非法开办的节目以及非法来源的广播电视节目信号提供传送服务、擅自传送境外卫星电视节目的处罚</t>
  </si>
  <si>
    <t>【法规】
1.《广播电视管理条例》
第四十八条：擅自设立节目制作经营单位或擅自制作电视剧及其他节目，予以取缔，没收工具、设备及节目载体，并处1万元以上5万元以下罚款。
第五十一条：有出租转让频率、擅自变更参数、违规播放、违规利用卫星传输、违规组网、侵占干扰信号等行为之一的，责令停止，警告，没收违法所得及工具设备，可处2万元以下罚款；情节严重的吊销许可证
【规章】
2.《广播电视节目传送业务管理办法》第二十四条第（三）项
擅自传送境外卫星电视节目的，责令停止违法活动，给予警告，没收违法所得，可处二万元以下罚款；情节严重的吊销许可证；构成犯罪的追究刑事责任。</t>
  </si>
  <si>
    <t>对县市区擅自开办广播电视节目、为非法开办的节目以及非法来源的广播电视节目信号提供传送服务、擅自传送境外卫星电视节目的处罚</t>
  </si>
  <si>
    <t>负责查处擅自开办广播电视节目、为非法开办的节目以及非法来源的广播电视节目信号提供传送服务、擅自传送境外卫星电视节目的行为</t>
  </si>
  <si>
    <t>1.《广播电视管理条例》第四十八条、第五十一条
2.《广播电视节目传送业务管理办法》第二十四条第（三）项
3.《中华人民共和国行政处罚法》相关程序条款</t>
  </si>
  <si>
    <t>对违反《广播电视广告播出管理办法》第八条、第九条行为的处罚</t>
  </si>
  <si>
    <t xml:space="preserve">【规章】
《广播电视广告播出管理办法》（广电总局令第61号）
1. 第八条：广告内容须合法合规，不得虚假误导、损害公共利益，不得含有违法违规信息
2. 第九条：禁止播出烟草、处方药、违规医疗、迷信等类广告。 3. 第四十条：违反第八条、第九条规定的，责令停止或改正、警告，可处3万元以下罚款；情节严重的，吊销相关播出许可证。
</t>
  </si>
  <si>
    <t>对县市区违反《广播电视广告播出管理办法》第八条、第九条行为的处罚</t>
  </si>
  <si>
    <t>负责查处违反《广播电视广告播出管理办法》第八条、第九条行为的行为</t>
  </si>
  <si>
    <t xml:space="preserve">1.《广播电视广告播出管理办法》第四十条；
2.《广播电视行政处罚程序规定》第七条、第十二条、第二十七条、第三十七条、第三十八条、第四十五条；
3.《中华人民共和国行政处罚法》相关程序规定。
</t>
  </si>
  <si>
    <t>对违反《广播电视广告播出管理办法》第十五条、第十六条、第十七条、第二十一条插播广告行为的处罚</t>
  </si>
  <si>
    <t>【规章】
1.《广播电视广告播出管理办法》（2009年总局令第61号）
第四十条：违规插播广告的，由县级以上广电部门依据《广播电视管理条例》第五十条、第五十一条规定处罚。
【法规】
2.《广播电视管理条例》
第五十条：擅自变更台名台标、出租转让播出时段、违规转播播放节目、违规播放境外节目或广告的，责令停止、警告、没收违法所得，可处2万元以下罚款；情节严重吊销许可证。
第五十一条：出租转让频率频段、擅自变更发射台参数、违规播放节目、违规利用卫星传输、违规组网、侵占干扰信号等行为，责令停止、警告、没收违法所得及工具设备，可处2万元以下罚款；情节严重吊销许可证</t>
  </si>
  <si>
    <t>对县市区违反《广播电视广告播出管理办法》第十五条、第十六条、第十七条、第二十一条插播广告行为的处罚</t>
  </si>
  <si>
    <t>负责查处违反《广播电视广告播出管理办法》第十五条、第十六条、第十七条、第二十一条插播广告行为的行为</t>
  </si>
  <si>
    <t xml:space="preserve">1.《广播电视广告播出管理办法》第四条、第五条、第四十条
2.《广播电视管理条例》第四十七条、第五十条、第五十一条
3.《中华人民共和国行政处罚法》关于立案、调查、审查、告知、决定、执行的相关规定
</t>
  </si>
  <si>
    <t>对违反《广播电视广告播 出管理办法》第十条、第十二条、第十八条、第十九条、第二十条、第二十三条至第二十七条、第三十三条、第三十五条、第三十六条,或者第二十一条规定替换、遮盖广告行为的处罚</t>
  </si>
  <si>
    <t>【规章】
1.《广播电视广告播出管理办法》（国家广电总局令第61号）第四十一条
违反本办法相关广告播出规定的，依据《广播电视管理条例》第五十条、第五十一条予以处罚。
【法规】
2.《广播电视管理条例》（国务院令228号）第五十一条
存在出租转让频率、违规变更参数、违规插播广告、违规利用卫星传输、擅自组网、干扰信号等行为的，责令停止、警告、没收违法所得及设备，可处2万元以下罚款；情节严重的吊销许可证</t>
  </si>
  <si>
    <t>对县市区违反《广播电视广告播 出管理办法》第十条、第十二条、第十八条、第十九条、第二十条、第二十三条至第二十七条、第三十三条、第三十五条、第三十六条,或者第二十一条规定替换、遮盖广告行为的处罚</t>
  </si>
  <si>
    <t>负责查处违反《广播电视广告播 出管理办法》第十条、第十二条、第十八条、第十九条、第二十条、第二十三条至第二十七条、第三十三条、第三十五条、第三十六条,或者第二十一条规定替换、遮盖广告行为的行为</t>
  </si>
  <si>
    <t xml:space="preserve">1.《中华人民共和国行政处罚法》立案、调查、审查、告知、决定、送达、执行相关条款
2.《广播电视广告播出管理办法》第四十一条
3.《广播电视管理条例》第五十一条
4.地方广播电视行政执法程序相关规定
</t>
  </si>
  <si>
    <t>对擅自开办广播电视视频点播业务的处罚</t>
  </si>
  <si>
    <t xml:space="preserve">【规章】
《广播电视视频点播业务管理办法》（国家广电总局令第35号，2022年修订）第二十九条：未经批准擅自开办视频点播业务的，由县级以上人民政府广播电视行政部门予以取缔，可并处1万元以上3万元以下罚款；构成犯罪的，依法追究刑事责任
</t>
  </si>
  <si>
    <t>对县市区擅自开办广播电视视频点播业务的处罚</t>
  </si>
  <si>
    <t>负责查处擅自开办广播电视视频点播业务的行为</t>
  </si>
  <si>
    <t xml:space="preserve">《广播电视视频点播业务管理办法》第二十九条、《中华人民共和国行政处罚法》关于立案、调查、审查、告知、决定、送达、执行的法定程序规定。
</t>
  </si>
  <si>
    <t>对广播电视视频点播持证单位违规行为的处罚</t>
  </si>
  <si>
    <t>对县市区广播电视视频点播持证单位违规行为的处罚</t>
  </si>
  <si>
    <t>负责查处广播电视视频点播持证单位违规行为的行为</t>
  </si>
  <si>
    <t xml:space="preserve">《广播电视视频点播业务管理办法》第三条、第三十条；《中华人民共和国行政处罚法》立案、调查、审查等相关规定
</t>
  </si>
  <si>
    <t>对宾馆饭店允许未获得《广播电视视频点播业务许可证》的机构在其宾馆饭店内从事视频点播业务的处罚</t>
  </si>
  <si>
    <t>【规章】
《广播电视视频点播业务管理办法》（总局令第35号）
第二十条：
宾馆饭店不得允许未取得许可的机构在店内开展视频点播业务；若同意持证机构经营，应监督其经营行为，发现违规须立即制止并报告广电部门。
第三十二条：
宾馆饭店违反第二十条规定，允许无证机构在店内经营视频点播的，由县级以上广电部门给予警告，可并处3万元以下罚款</t>
  </si>
  <si>
    <t>对县市区宾馆饭店允许未获得《广播电视视频点播业务许可证》的机构在其宾馆饭店内从事视频点播业务的处罚</t>
  </si>
  <si>
    <t>负责查处宾馆饭店允许未获得《广播电视视频点播业务许可证》的机构在其宾馆饭店内从事视频点播业务的处罚</t>
  </si>
  <si>
    <t xml:space="preserve">《广播电视视频点播业务管理办法》第三条、第三十二条；《中华人民共和国行政处罚法》相关程序性规定
</t>
  </si>
  <si>
    <t>对擅自制作、发行、播出电视剧或者变更主要事项未重新报审的处罚</t>
  </si>
  <si>
    <t>【规章】
《电视剧内容管理规定》（总局令第63号）第三十五条：
违反本规定，擅自制作、发行、播出电视剧或者变更主要事项未重新报审的，依照《广播电视管理条例》第四十八条的规定予以处罚。
《广播电视管理条例》第四十八条：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</si>
  <si>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对县市区擅自制作、发行、播出电视剧或者变更主要事项未重新报审的处罚</t>
  </si>
  <si>
    <t>负责查处擅自制作、发行、播出电视剧或者变更主要事项未重新报审的行为</t>
  </si>
  <si>
    <t xml:space="preserve">《电视剧内容管理规定》第三条、第三十五条；《广播电视管理条例》第四十八条；《中华人民共和国行政处罚法》相关规定
</t>
  </si>
  <si>
    <t>对制作、发行、播出的电视剧含有《电视剧内容管理规定》第五条禁止内容的处罚</t>
  </si>
  <si>
    <t>【规章】
《电视剧内容管理规定》（总局令第63号）第三十六条
违反本规定，制作、发行、播出的电视剧含有本规定第五条禁止内容的，依照《广播电视管理条例》第四十九条的规定予以处罚
【法规】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</si>
  <si>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对县市区制作、发行、播出的电视剧含有《电视剧内容管理规定》第五条禁止内容的处罚</t>
  </si>
  <si>
    <t>负责查处制作、发行、播出的电视剧含有《电视剧内容管理规定》第五条禁止内容的行为</t>
  </si>
  <si>
    <t xml:space="preserve">《电视剧内容管理规定》第三条、第三十六条；《广播电视管理条例》第四十九条；《中华人民共和国行政处罚法》相关规定
</t>
  </si>
  <si>
    <t>对违反《未成年人节目管理规定》第三十二条行为的处罚</t>
  </si>
  <si>
    <t>【规章】
《未成年人节目管理规定》（总局令第3号）
第三十二条：
广播电视主管部门应当设立未成年人节目违法行为举报制度，接到举报后，应当记录并及时处理。
第三十七条：
广播电视节目制作经营机构、广播电视播出机构、网络视听节目服务机构违反本规定，其主管部门或者有权处理单位，应当依法对负有责任的主管人员或者直接责任人员给予处分、处理；造成严重社会影响的，广播电视主管部门可以向被处罚单位的主管部门或者有权处理单位通报情况，提出对负有责任的主管人员或者直接责任人员的处分、处理建议，并可函询后续处分、处理结果</t>
  </si>
  <si>
    <t>对县市区违反《未成年人节目管理规定》第三十二条行为的处罚</t>
  </si>
  <si>
    <t>负责查处违反《未成年人节目管理规定》第三十二条行为的行为</t>
  </si>
  <si>
    <t>《未成年人节目管理规定》第三条、第三十七条；《中华人民共和国行政处罚法》相关程序性规定</t>
  </si>
  <si>
    <t>对播放、播出广告的时间超过规定或者播出国产动画片和引进动画片的比例不符合国务院广播电视主管部门规定的处罚</t>
  </si>
  <si>
    <t>【法规】
《广播电视管理条例》
第四十七条：
擅自设立各类广电机构及设施的，予以取缔，没收设备，可处投资额1至2倍罚款。
第五十一条
违规出租频率、擅自变更参数、违规传输及播出境外节目、干扰信号等行为的，责令停止、警告、没收工具及所得，可处2万元以下罚款；情节严重的吊销许可证。
【规章】
《境外电视节目引进、播出管理规定》
第三条：
广电总局及省级广电部门分别负责境外不同类型电视节目的引进审批与监管。
第四条：
境外节目不得含违法违规及危害国家、社会、公序良俗等内容。
第十八条：
境外节目播出有时间占比限制，黄金时段未经批准不得播出境外影视剧</t>
  </si>
  <si>
    <t>对县市区播放、播出广告的时间超过规定或者播出国产动画片和引进动画片的比例不符合国务院广播电视主管部门规定的处罚</t>
  </si>
  <si>
    <t>负责查处播放、播出广告的时间超过规定或者播出国产动画片和引进动画片的比例不符合国务院广播电视主管部门规定的行为</t>
  </si>
  <si>
    <t xml:space="preserve">《广播电视管理条例》相关条款；《中华人民共和国行政处罚法》立案、调查、执行等规定
</t>
  </si>
  <si>
    <t>对违反《未成年人节目管理规定》第十一条至第十七条、第十九条至第二十二条、第二十三条第一款和第二款、第二十四条至第二十八条行为的处罚</t>
  </si>
  <si>
    <t>【规章】
《未成年人节目管理规定》（总局令第30号）第三十六条：
违反本规定第十一条至第十七条、第十九条至第二十二条、第二十三条第一款和第二款、第二十四条至第二十八条的规定，由县级以上人民政府广播电视主管部门责令限期改正，给予警告，可以并处三万元以下的罚款。
违反第十八条第一项至第三项的规定，由有关部门依法予以处罚</t>
  </si>
  <si>
    <t>对县市区违反《未成年人节目管理规定》第十一条至第十七条、第十九条至第二十二条、第二十三条第一款和第二款、第二十四条至第二十八条行为的处罚</t>
  </si>
  <si>
    <t>负责查处违反《未成年人节目管理规定》第十一条至第十七条、第十九条至第二十二条、第二十三条第一款和第二款、第二十四条至第二十八条行为</t>
  </si>
  <si>
    <t xml:space="preserve">《未成年人节目管理规定》第三条、第三十六条；《中华人民共和国行政处罚法》相关程序性规定
</t>
  </si>
  <si>
    <t>对擅自从事专网及定向传播视听节目服务的处罚</t>
  </si>
  <si>
    <t>【规章】
一、《专网及定向传播视听节目服务管理规定》（总局令第6号）第二十六条
专网及定向传播视听节目服务单位传播违规内容的，由广电部门警告、责令改正，可处3万
元以下罚款；情节严重的，按《广播电视管理条例》第四十九条处罚
【法规】
二、《广播电视管理条例》第四十七条：
擅自设立广电机构、传输覆盖网、发射/转播等设施的，予以取缔、没收设备，并处投资额1—2倍罚款；也可由无线电管理机构依法处罚</t>
  </si>
  <si>
    <t>对县市区擅自从事专网及定向传播视听节目服务的处罚</t>
  </si>
  <si>
    <t>负责查处擅自从事专网及定向传播视听节目服务的行为</t>
  </si>
  <si>
    <t xml:space="preserve">
《专网及定向传播视听节目服务管理规定》第三条、第二十六条；《广播电视管理条例》第四十七条；《中华人民共和国行政处罚法》相关规定
</t>
  </si>
  <si>
    <t>对专网及定向传播视听节目服务单位传播的节目内容违反《专网及定向传播视听节目服务管理规定》行为的处罚</t>
  </si>
  <si>
    <t>【法规】《广播电视管理条例》（1997年8月11日发布，1997年9月1日实施，2024年12月6日第四次修订。）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【规章】《专网及定向传播视听节目服务管理规定》（2016年4月25日国家新闻出版广电总局令第6号公布，根据2021年3月23日《国家广播电视总局关于第二批修改的部门规章的决定》修订。）
第二十七条专网及定向传播视听节目服务单位传播的节目内容违反本规定的，由县级以上人民政府广播电视行政部门予以警告、责令改正，可并处三万元以下罚款；情节严重的，根据《广播电视管理条例》第四十九条的规定予以处罚。　</t>
  </si>
  <si>
    <t>对县市区专网及定向传播视听节目服务单位传播的节目内容违反《专网及定向传播视听节目服务管理规定》行为的处罚</t>
  </si>
  <si>
    <t>负责查处专网及定向传播视听节目服务单位传播的节目内容违反《专网及定向传播视听节目服务管理规定》行为</t>
  </si>
  <si>
    <t>【法律】《中华人民共和国行政处罚法》第四章、第五章、第六章第七十二条。
【规章】《专网及定向传播视听节目服务管理规定》第三十一条。</t>
  </si>
  <si>
    <t>因不履行或不正确履行行政职责，有下列情形的，行政机关及相关工作人员应承担相应的责任                  
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6.其他违反法律法规规章文件规定的行为。</t>
  </si>
  <si>
    <t>对未按照《信息网络传播视听节目许可证》载明的事项从事专网及定向传播视听节目服务等行为的处罚</t>
  </si>
  <si>
    <t xml:space="preserve">【法规】《广播电视管理条例》（1997年8月11日发布，1997年9月1日实施，2024年12月6日第四次修订。）
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的；（六）播放未经批准的境外电影、电视剧和其他广播电视节目的；（七）教育电视台播放本条例第四十四条规定禁止播放的节目的；（八）未经批准，擅自举办广播电视节目交流、交易活动的。
【规章】《专网及定向传播视听节目服务管理规定》（2016年4月25日国家新闻出版广电总局令第6号公布，根据2021年3月23日《国家广播电视总局关于第二批修改的部门规章的决定》修订。）
第二十八条违反本规定，有下列行为之一的，由县级以上人民政府广播电视行政部门予以警告、责令改正，可并处三万元以下的罚款；情节严重的，根据《广播电视管理条例》第五十条的规定予以处罚。
（一）未按照《信息网络传播视听节目许可证》载明的事项从事专网及定向传播视听节目业务的；
（二）违法传播时政类视听节目的；
（三）集成播控服务单位未对内容提供服务单位播出的节目进行统一集成和播出监控或者未负责电子节目指南（EPG）、用户端、计费、版权等管理的。
</t>
  </si>
  <si>
    <t>对县市区未按照《信息网络传播视听节目许可证》载明的事项从事专网及定向传播视听节目服务等行为的处罚</t>
  </si>
  <si>
    <t>负责查处未按照《信息网络传播视听节目许可证》载明的事项从事专网及定向传播视听节目服务等行为</t>
  </si>
  <si>
    <t>对转播、链接、聚合、集成非法广播电视频道节目、非法视听节 目 网站的节 目和未取得内容提供服务许可的单位开办的节目等行为的处罚</t>
  </si>
  <si>
    <t>【规章】
《专网及定向传播视听节目服务管理规定》（总局令第6号）第二十九条：
违规转播非法节目、未按规定备案、未标注标识、未履行版权与监管责任、提供违规技术服务、多次违规或骗取许可证的，给予警告、责令改正，可并处3万元以下罚款；情节严重的，按《广播电视管理条例》第五十一条处罚。
【法规】 
《广播电视管理条例》第五十一条
违规出租频率、擅自变更技术参数、违规传输及播出境外节目、干扰信号等行为的，责令停止、警告、没收工具及所得，可处2万元以下罚款；情节严重的，吊销许可证。</t>
  </si>
  <si>
    <t>对县市区转播、链接、聚合、集成非法广播电视频道节目、非法视听节 目 网站的节 目和未取得内容提供服务许可的单位开办的节目等行为的处罚</t>
  </si>
  <si>
    <t>负责查处转播、链接、聚合、集成非法广播电视频道节目、非法视听节 目 网站的节 目和未取得内容提供服务许可的单位开办的节目等行为的行为</t>
  </si>
  <si>
    <t xml:space="preserve">《专网及定向传播视听节目服务管理规定》第三条、第二十九条；《广播电视管理条例》第五十一条；《中华人民共和国行政处罚法》相关规定
</t>
  </si>
  <si>
    <t>对违反《专网及定向传播视听节目服务管理规定》第三十条有关行为的处罚</t>
  </si>
  <si>
    <t>【规章】
《专网及定向传播视听节目服务管理规定》（总局令第6号）第三十条
有违规经营、未备案、未评估、违规传播新闻、未履行管理责任、转播非法节目、未标注标识、未履行版权与监管责任、技术不合规、提供违规服务、多次违规或骗取许可证等行为的，警告、责令改正，可处3万元以下罚款；对主要出资者和经营者可警告，可处2万元以下罚款。骗取许可证的，撤销许可证。</t>
  </si>
  <si>
    <t>对县市区违反《专网及定向传播视听节目服务管理规定》第三十条有关行为的处罚</t>
  </si>
  <si>
    <t>负责查处违反《专网及定向传播视听节目服务管理规定》第三十条有关行为</t>
  </si>
  <si>
    <t xml:space="preserve">《专网及定向传播视听节目服务管理规定》第三条、第三十条；《中华人民共和国行政处罚法》相关程序性规定
</t>
  </si>
  <si>
    <t>对擅自在互联网上使用广播电视专有名称开展业务等行为的处罚</t>
  </si>
  <si>
    <t>【规章】
《互联网视听节目服务管理规定》（第56号）第二十三条
违规擅自使用广电专有名称、股权/资产重大变动未审批、未落实内容与版权管理、未标注许可信息、未留存节目记录、向无证单位提供技术/收费服务、违规接入、虚假宣传、泄露用户信息等，警告、责令改正，可处3万元以下罚款；对主要出资者、经营者可警告，并处2万元以下罚款</t>
  </si>
  <si>
    <t>对县市区擅自在互联网上使用广播电视专有名称开展业务等行为的处罚</t>
  </si>
  <si>
    <t>负责查处擅自在互联网上使用广播电视专有名称开展业务等行为</t>
  </si>
  <si>
    <t xml:space="preserve">《互联网视听节目服务管理规定》第三条、第二十三条；《中华人民共和国行政处罚法》相关规定
</t>
  </si>
  <si>
    <t>对擅自从事互联网视听节目服务等行为的处罚</t>
  </si>
  <si>
    <t>【法规】《广播电视管理条例》（1997年8月11日发布，1997年9月1日实施，2024年12月6日第四次修订。）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【规章】《互联网视听节目服务管理规定》（2007年12月20日国家广播电影电视总局令第56号发布，根据2015年8月28日国家新闻出版广电总局令第3号修订。）
第二十四条第一款 擅自从事互联网视听节目服务的，由县级以上广播电影电视主管部门予以警告、责令改正，可并处3万元以下罚款；情节严重的，根据《广播电视管理条例》第四十七条的规定予以处罚。</t>
  </si>
  <si>
    <t>对县市区擅自从事互联网视听节目服务等行为的处罚</t>
  </si>
  <si>
    <t>负责查处擅自从事互联网视听节目服务等行为</t>
  </si>
  <si>
    <t>【法律】《中华人民共和国行政处罚法》第四章、第五章、第六章第七十二条。
【规章】《互联网视听节目服务管理规定》第二十六条。</t>
  </si>
  <si>
    <t>对有线广播电视运营服务提供者违反《有线广播 电视运营服务管理暂行规定》第七条、第八条、第九条、第二十七条、第二十九条、第三十条行为的处罚</t>
  </si>
  <si>
    <t>【规章】
《有线广播电视运营服务管理暂行规定》（总局令第67号，2021修订）第四十条：
有线广播电视运营服务提供者违反本规定第七条、第八条、第九条、第二十七条、第二十九条、第三十条的，由县级以上人民政府广播电视行政部门责令改正，给予警告；情节严重的，并处一万元以上三万元以下的罚款</t>
  </si>
  <si>
    <t>对县市区有线广播电视运营服务提供者违反《有线广播 电视运营服务管理暂行规定》第七条、第八条、第九条、第二十七条、第二十九条、第三十条行为的处罚</t>
  </si>
  <si>
    <t>负责人有线广播电视运营服务提供者违反《有线广播 电视运营服务管理暂行规定》第七条、第八条、第九条、第二十七条、第二十九条、第三十条行为</t>
  </si>
  <si>
    <t xml:space="preserve">
《有线广播电视运营服务管理暂行规定》第四十条；《中华人民共和国行政处罚法》立案、调查、审查、告知、决定、送达、执行相关规定
</t>
  </si>
  <si>
    <t xml:space="preserve">因不履行或不正确履行行政职责，有下列情形的，行政机关及相关工作人员应承担相应的责任：                                               1.应立案不立案、应查处不查处；                                     2.违反法定程序、无资格执法；                                    3.擅自改变处罚种类/幅度；                                   4.滥用职权、徇私舞弊、索取收受财物；                                5.玩忽职守造成用户权益或公共利益损害；                             6.其他违反广电监管与行政处罚法规行为。
</t>
  </si>
  <si>
    <t>对有线广播电视运营服务提供者违反《有线广播 电视运营服务管理暂行规定》第十条、第二十一条、第二十二条行为的处罚</t>
  </si>
  <si>
    <t>【规章】
《有线广播电视运营服务管理暂行规定》（总局令第67号，2021修订）第四十一条：
有线广播电视运营服务提供者违反本规定第十条、第二十一条、第二十二条的，由县级以上人民政府广播电视行政部门责令改正，给予警告；情节严重的，并处五千元以上两万元以下的罚款。</t>
  </si>
  <si>
    <t>对县市区有线广播电视运营服务提供者违反《有线广播 电视运营服务管理暂行规定》第十条、第二十一条、第二十二条行为的处罚</t>
  </si>
  <si>
    <t>负责人有线广播电视运营服务提供者违反《有线广播 电视运营服务管理暂行规定》第十条、第二十一条、第二十二条行为</t>
  </si>
  <si>
    <t xml:space="preserve">《有线广播电视运营服务管理暂行规定》第四十一条；《中华人民共和国行政处罚法》相关程序规定。
</t>
  </si>
  <si>
    <t>对射击竞技体育运动单位违法行为的处罚</t>
  </si>
  <si>
    <t>【法规】1.《射击竞技体育运动枪支管理办法》（国家体育总局、公安部令第12号） 核心依据。该办法对运动枪支的配置、使用、储存、运输、报废以及从事射击竞技体育运动的单位（如射击俱乐部、体校、专业队等）的资质、安全条件和法律责任进行了全面、细致的规定。绝大多数违法行为的罚则都直接来源于此办法。2.《中华人民共和国枪支管理法》根本法律依据。该法第五条明确规定：“国家严厉惩处违反枪支管理的违法犯罪行为。任何单位和个人对违反枪支管理的行为有检举的义务。”体育系统使用的运动枪支管理，是其重要组成部分。对于涉及非法持有、买卖、运输、出租、出借等严重违法行为，将依据此法追究法律责任。</t>
  </si>
  <si>
    <t>对辖区内射击竞技体育运动单位的违法行为进行处罚</t>
  </si>
  <si>
    <t>行业主管。负责单位审批、资格认定、日常行业检查，并对违反行业规定的行为（如安全管理不善）进行处罚（罚款、停业、吊销资格）</t>
  </si>
  <si>
    <t>【法规】《中华人民共和国行政处罚法》全面规定了行政处罚的种类、设定、实施机关、管辖、适用、决定程序（简易程序、普通程序、听证程序）、执行程序以及执法监督等。体育部门在处罚射击单位时，必须严格遵守该法规定的各项程序。《射击竞技体育运动枪支管理办法》中的具体程序性规定。地方性法规或政府规章关于行政处罚程序的规定。</t>
  </si>
  <si>
    <t>对互联网上网服务营业场所经营单位未履行承诺的信息网络安全责任,情节严重的处罚</t>
  </si>
  <si>
    <t>【法规】《互联网上网服务营业场所管理条例》（2002年9月29日中华人民共和国国务院令第363号公布根据2024年12月6日《国务院关于修改和废止部分行政法规的决定》第五次修订）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第三十二条 公安机关应当自互联网上网服务营业场所经营单位正式开展经营活动20个工作日内，对其依法履行信息网络安全职责情况进行实地检查。检查发现互联网上网服务营业场所经营单位未履行信息网络安全责任的，由公安机关给予警告，可以并处15000元以下罚款；情节严重的，责令停业整顿，直至由文化行政部门吊销《网络文化经营许可证》。</t>
  </si>
  <si>
    <t>负责本行政区域内对互联网上网服务营业场所经营单位未履行承诺的信息网络安全责任,情节 严重的处罚</t>
  </si>
  <si>
    <t xml:space="preserve">由县级以上人民政府文化行政部门（文化和旅游主管部门）负责查处  </t>
  </si>
  <si>
    <t>对未向社会发布考级简章或考级简章内容不符合规定,未按规定将承办单位的基本情况和合作协议备案,未按规定将考级情况备案、未按规定报送考级结果,艺术考级机构主要负责人、办公地点有变动未按规定向审批机关备案等行为的处罚</t>
  </si>
  <si>
    <r>
      <rPr>
        <sz val="12"/>
        <color rgb="FFFF0000"/>
        <rFont val="仿宋_GB2312"/>
        <charset val="134"/>
      </rPr>
      <t xml:space="preserve">【规章】《社会艺术水平考级管理办法》（2004年6月2日文化部部务会议通过，自2004年7月1日起施行根据2017年12月15日发布的《文化部关于废止和修改部分部门规章的决定》（文化部令第57号）修订）
第二十五条 艺术考级机构有下列行为之一的，由县级以上文化行政部门或者文化市场综合执法机构予以警告，责令改正并处10000元以下罚款 </t>
    </r>
    <r>
      <rPr>
        <sz val="12"/>
        <color rgb="FFFF0000"/>
        <rFont val="Arial"/>
        <charset val="134"/>
      </rPr>
      <t> </t>
    </r>
    <r>
      <rPr>
        <sz val="12"/>
        <color rgb="FFFF0000"/>
        <rFont val="仿宋_GB2312"/>
        <charset val="134"/>
      </rPr>
      <t xml:space="preserve">
（一）组织艺术考级活动前未向社会发布考级简章或考级简章内容不符合规定的；</t>
    </r>
    <r>
      <rPr>
        <sz val="12"/>
        <color rgb="FFFF0000"/>
        <rFont val="Arial"/>
        <charset val="134"/>
      </rPr>
      <t> </t>
    </r>
    <r>
      <rPr>
        <sz val="12"/>
        <color rgb="FFFF0000"/>
        <rFont val="仿宋_GB2312"/>
        <charset val="134"/>
      </rPr>
      <t xml:space="preserve">
（二）未按规定将承办单位的基本情况和合作协议备案的；</t>
    </r>
    <r>
      <rPr>
        <sz val="12"/>
        <color rgb="FFFF0000"/>
        <rFont val="Arial"/>
        <charset val="134"/>
      </rPr>
      <t> </t>
    </r>
    <r>
      <rPr>
        <sz val="12"/>
        <color rgb="FFFF0000"/>
        <rFont val="仿宋_GB2312"/>
        <charset val="134"/>
      </rPr>
      <t xml:space="preserve">
（三）组织艺术考级活动未按规定将考级简章、考级时间、考级地点、考生数量、考场安排、考官名单等情况备案的；</t>
    </r>
    <r>
      <rPr>
        <sz val="12"/>
        <color rgb="FFFF0000"/>
        <rFont val="Arial"/>
        <charset val="134"/>
      </rPr>
      <t> </t>
    </r>
    <r>
      <rPr>
        <sz val="12"/>
        <color rgb="FFFF0000"/>
        <rFont val="仿宋_GB2312"/>
        <charset val="134"/>
      </rPr>
      <t xml:space="preserve">
（四）艺术考级活动结束后未按规定报送考级结果的；</t>
    </r>
    <r>
      <rPr>
        <sz val="12"/>
        <color rgb="FFFF0000"/>
        <rFont val="Arial"/>
        <charset val="134"/>
      </rPr>
      <t> </t>
    </r>
    <r>
      <rPr>
        <sz val="12"/>
        <color rgb="FFFF0000"/>
        <rFont val="仿宋_GB2312"/>
        <charset val="134"/>
      </rPr>
      <t xml:space="preserve">
（五）艺术考级机构主要负责人、办公地点有变动未按规定向审批机关备案的。</t>
    </r>
  </si>
  <si>
    <t>负责本行政区域内对未向社会发布考级简章或考级简章内容不符合规定,未按规定将承办单位的基本情况和合作协议备案,未按规定将考级情况备案、未按规定报送考级结果,艺术考级机构主要负责人、办公地点有变动未按规定向审批机关备案等行为的处罚</t>
  </si>
  <si>
    <t xml:space="preserve">由省、自治区、直辖市人民政府文化行政部门（文化和旅游厅/局）处罚  </t>
  </si>
  <si>
    <t>对互联网上网服务场所经营单位违反国家有关信息网络安全、治安管理、消防管理、工商行政管理、电信管理等规定,情节严重的处罚</t>
  </si>
  <si>
    <t>【法规】《互联网上网服务营业场所管理条例》（2002年9月29日中华人民共和国国务院令第363号公布根据2024年12月6日《国务院关于修改和废止部分行政法规的决定》第五次修订）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第三十五条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</si>
  <si>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负责本行政区域内对互联网上网服务场所经营单位违反国家有关信息网络安全、治安管理、消防管理、工商行政管理、电信管理等规定,情节严重的处罚</t>
  </si>
  <si>
    <t xml:space="preserve">由文化行政部门依法查处；涉及其他部门的，由公安、消防、市场监管、电信管理等部门依职权处罚  </t>
  </si>
  <si>
    <t>因互联网上网服务营业场所经营单位违反本条例的规定,被吊销《网络文化经营许可证》,对其法定代表人或者主要负责人的处罚 ;对擅自设立的互联网上网服务营业场所经营单位被依法取缔,对主要负责人的处罚</t>
  </si>
  <si>
    <t>【法规】《互联网上网服务营业场所管理条例》（2002年9月29日中华人民共和国国务院令第363号公布根据2024年12月6日《国务院关于修改和废止部分行政法规的决定》第五次修订）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第三十六条 互联网上网服务营业场所经营单位违反本条例的规定，被吊销《网络文化经营许可证》的，自被吊销《网络文化经营许可证》之日起5年内，其法定代表人或者主要负责人不得担任互联网上网服务营业场所经营单位的法定代表人或者主要负责人。
擅自设立的互联网上网服务营业场所经营单位被依法取缔的，自被取缔之日起5年内，其主要负责人不得担任互联网上网服务营业场所经营单位的法定代表人或者主要负责人。</t>
  </si>
  <si>
    <r>
      <rPr>
        <sz val="12"/>
        <color rgb="FFFF0000"/>
        <rFont val="仿宋_GB2312"/>
        <charset val="134"/>
      </rPr>
      <t>负责本行政区域内因互联网上网服务营业场所经营单位违反本条例的规定,被吊销</t>
    </r>
    <r>
      <rPr>
        <sz val="12"/>
        <color rgb="FFFF0000"/>
        <rFont val="宋体"/>
        <charset val="134"/>
      </rPr>
      <t>«</t>
    </r>
    <r>
      <rPr>
        <sz val="12"/>
        <color rgb="FFFF0000"/>
        <rFont val="仿宋_GB2312"/>
        <charset val="134"/>
      </rPr>
      <t>网络文化经营许可证</t>
    </r>
    <r>
      <rPr>
        <sz val="12"/>
        <color rgb="FFFF0000"/>
        <rFont val="宋体"/>
        <charset val="134"/>
      </rPr>
      <t>⅟</t>
    </r>
    <r>
      <rPr>
        <sz val="12"/>
        <color rgb="FFFF0000"/>
        <rFont val="仿宋_GB2312"/>
        <charset val="134"/>
      </rPr>
      <t>,对其法定代表人或者主要负责人的处罚;对擅自设立的互联网上网服务营业场所经营单位被依法取缔,对主要负责人的处罚</t>
    </r>
  </si>
  <si>
    <t>由原发证的文化行政部门或实施取缔的部门作出决定</t>
  </si>
  <si>
    <t>因擅自从事娱乐场所经营活动被依法取缔的,对其投资人员和负责人的处罚</t>
  </si>
  <si>
    <t>【法规】《娱乐场所管理条例》（2006年1月29日发布，自2006年3月1日起施行，2020年11月29日第二次修订）
第三条 县级以上人民政府文化主管部门负责对娱乐场所日常经营活动的监督管理；
第五十二条 第一款 因擅自从事娱乐场所经营活动被依法取缔的，其投资人员和负责人终身不得投资开办娱乐场所或者担任娱乐场所的法定代表人、负责人。
      娱乐场所因违反本条例规定，2年内被处以3次警告或者罚款又有违反本条例的行为应受行政处罚的，由县级人民政府文化主管部门、县级公安部门依照法定职权责令停业整顿3个月至6个月；2年内被2次责令停业整顿又有违反本条例的行为应受行政处罚的，由原发证机关吊销娱乐经营许可证。</t>
  </si>
  <si>
    <t>负责本行政区域内因擅自从事娱乐场所经营活动被依法取缔的，对其投资人员和负责人的处罚</t>
  </si>
  <si>
    <t>县级以上人民政府文化主管部门</t>
  </si>
  <si>
    <t>娱乐场所因违反本条例规定,被吊销或者撤销娱乐经营许可证,对法定代表人、负责人的处罚</t>
  </si>
  <si>
    <t>【法规】《娱乐场所管理条例》（2006年1月29日发布，自2006年3月1日起施行，2020年11月29日第二次修订）
第三条 县级以上人民政府文化主管部门负责对娱乐场所日常经营活动的监督管理；
第五十二条 第二款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照法定职权责令停业整顿3个月至6个月；2年内被2次责令停业整顿又有违反本条例的行为应受行政处罚的，由原发证机关吊销娱乐经营许可证。</t>
  </si>
  <si>
    <t>负责本行政区域内娱乐场所因违反本条例规定，被吊销或者撤销娱乐经营许可证，对法定代表人、负责任的处罚</t>
  </si>
  <si>
    <t>原发证机关（文化主管部门）</t>
  </si>
  <si>
    <t>对因违反本条例规定被文化主管部门吊销营业性演出许可证,或者被工商行政管理部门吊销营业执照或者责令变更登记,对单位、法定代表人、主要负责人以及个体演员、个体演出经纪人的处罚</t>
  </si>
  <si>
    <t>【法规】《营业性演出管理条例》（2005年7月7日中华人民共和国国务院令第439号公布根据2020年11月29日《国务院关于修改和废止部分行政法规的决定》第四次修订）
第五条第二款 县级以上地方人民政府文化主管部门负责本行政区域内营业性演出的监督管理工作。县级以上地方人民政府公安部门、工商行政管理部门在各自职责范围内，负责本行政区域内营业性演出的监督管理工作。
第五十三条第一、第二款 因违反本条例规定被文化主管部门吊销营业性演出许可证，或者被工商行政管理部门吊销营业执照或者责令变更登记的，自受到行政处罚之日起，当事人为单位的，其法定代表人、主要负责人5年内不得担任文艺表演团体、演出经纪机构或者演出场所经营单位的法定代表人、主要负责人；当事人为个人的，个体演员1年内不得从事营业性演出，个体演出经纪人5年内不得从事营业性演出的居间、代理活动。
因营业性演出有《营业性演出管理条例》第二十五条禁止情形被文化主管部门吊销营业性演出许可证，或者被工商行政管理部门吊销营业执照或者责令变更登记的，不得再次从事营业性演出或者营业性演出的居间、代理、行纪活动。</t>
  </si>
  <si>
    <t>负责本行政区域内对因违反本条例规定被文化主管部门吊销营业性演出许可证,或者被工商行政管理部门吊销营业执照或者责令变更登记,对单位、法定代表人、主要负责人以及个体演员、个体演出经纪人的处罚</t>
  </si>
  <si>
    <t xml:space="preserve">原发证的文化主管部门负责执行从业限制  </t>
  </si>
  <si>
    <t>对艺术品经营单位未对经营的艺术品标明信息、保存记录及鉴定、评估等服务不遵守规定的处罚</t>
  </si>
  <si>
    <t>【规章】《艺术品经营管理办法》（2015年12月17日通过，2016年1月18日发布，2016年3月15日施行。）
第二十二条 违反本办法第九条、第十一条规定的，由县级以上人民政府文化行政部门或者依法授权的文化市场综合执法机构责令改正，并可根据情节轻重处30000元以下罚款。
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</si>
  <si>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负责本行政区域内对艺术品经营单位未对经营的艺术品标明信息、保存记录及鉴定、评估等服务不遵守规定的处罚</t>
  </si>
  <si>
    <t>县级以上人民政府文化行政部门（文化和旅游主管部门）</t>
  </si>
  <si>
    <t>对境外组织或个人未经批准在境内进行非物质文化遗产调查的处罚</t>
  </si>
  <si>
    <t>【法律】《中华人民共和国非物质文化遗产法》（2011年2月25日通过公布，自2011年6月1日起施行。）
第七条第一款 国务院文化主管部门负责全国非物质文化遗产的保护、保存工作；县级以上地方人民政府文化主管部门负责本行政区域内非物质文化遗产的保护、保存工作。
第四十一条 境外个人或组织违反本法第十五条规定的，由文化主管部门责令改正，给予警告，没收违法所得及调查中，取得的实物、资料；情节严重的，个人处一万元以上五万元以下的罚款，组织处十万元以上五十万元以下的罚款。
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t>
  </si>
  <si>
    <t>负责本行政区域内对境外组织或个人未经批准在境内进行非物质文化遗产调查的处罚</t>
  </si>
  <si>
    <t>文化和旅游主管部门依法查处</t>
  </si>
  <si>
    <t>【法律】《中华人民共和国行政处罚法》第四章、第五章、第六章第七十二条。
【法律】《中华人民共和国非物质文化遗产法》第三十八条、第三十九条。</t>
  </si>
  <si>
    <t>对收集、收购和受赠的非物质文化遗产资料、实物未妥善保管的处罚</t>
  </si>
  <si>
    <t>【法规】《新疆维吾尔自治区非物质文化遗产保护条例》（2008年1月5日新疆维吾尔自治区第十届人民代表大会常务委员会第三十六次会议通过）
第四十五条违反本条例规定，对收集、收购和受赠的非物质文化遗产资料、实物未妥善保管的，由县级以上人民政府文化行政部门责令改正；造成损毁、被窃或者遗失的，对单位处以5000元以上50000元以下罚款，对直接负责的主管人员和其他直接责任人，由其所在单位或者上级主管部门依法给予行政处分；构成犯罪的，依法追究刑事责任。</t>
  </si>
  <si>
    <t>负责本行政区域内对收集、收购和受赠的非物质文化遗产资料、实物未妥善保管的处罚</t>
  </si>
  <si>
    <t>文化和旅游主管部门监督管理</t>
  </si>
  <si>
    <t>【法律】《中华人民共和国行政处罚法》第四章、第五章、第六章第七十二条。
【法规】《新疆维吾尔自治区非物质文化遗产保护条例》第四十七条。</t>
  </si>
  <si>
    <t>对侵占、破坏公民、法人和其他组织合法拥有的非物质文化遗产资料、实物、建筑物、场所的处罚</t>
  </si>
  <si>
    <t>【法规】《新疆维吾尔自治区非物质文化遗产保护条例》（2008年1月5日新疆维吾尔自治区第十届人民代表大会常务委员会第三十六次会议通过）
第四十六条违反本条例规定，侵占、破坏公民、法人和其他组织合法拥有的非物质文化遗产资料、实物、建筑物、场所的，由县级以上人民政府文化行政部门责令改正、恢复原状或者赔偿损失，并处5000元以上50000元以下罚款；有违法所得的，没收违法所得；构成犯罪的，依法追究刑事责任。</t>
  </si>
  <si>
    <t>负责本行政区域内对侵占、破坏公民、法人和其他组织合法拥有的非物质文化遗产资料、实物、建筑物、场所的处罚</t>
  </si>
  <si>
    <t>文旅、公安等部门依法查处</t>
  </si>
  <si>
    <t>对组织未成年人进行危害其身心健康的表演等活动;未成年人参与演出、节目制作等活动,未经未成年人的父母或者其他监护人同意的处罚</t>
  </si>
  <si>
    <t>【法律】《中华人民共和国未成年人保护法》（1991年9月4日第七届全国人民代表大会常务委员会第二十一次会议通过根据2024年4月26日第十四届全国人民代表大会常务委员会第九次会议《关于修改〈中华人民共和国农业技术推广法〉、〈中华人民共和国未成年人保护法〉、〈中华人民共和国生物安全法〉的决定》第二次修正）
第九条 各级人民政府应当重视和加强未成年人保护工作。县级以上人民政府负责妇女儿童工作的机构，负责未成年人保护工作的组织、协调、指导、督促，有关部门在各自职责范围内做好相关工作。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第六十一条第四款 任何组织或者个人不得组织未成年人进行危害其身心健康的表演等活动。经未成年人的父母或者其他监护人同意，未成年人参与演出、节目制作等活动，活动组织方应当根据国家有关规定，保障未成年人合法权益。</t>
  </si>
  <si>
    <t>负责本行政区域内对组织未成年人进行危害其身心健康的表演等活动;未成年人参与演出、节目制作等活动,未经未成年人的父母或者其他监护人同意的处罚</t>
  </si>
  <si>
    <t>文旅、人社、市监等部门按职责查处</t>
  </si>
  <si>
    <t>【法律】《中华人民共和国行政处罚法》第四章、第五章、第六章第七十二条。
【法律】《中华人民共和国未成年人保护法》第一百二十八条。</t>
  </si>
  <si>
    <t>对发布、传播的电影、广播电视节目、舞台艺术作品，包含可能影响未成年人身心健康内容的,未以显著方式作出提示的处罚</t>
  </si>
  <si>
    <t>【法律】《中华人民共和国未成年人保护法》（1991年9月4日第七届全国人民代表大会常务委员会第二十一次会议通过根据2024年4月26日第十四届全国人民代表大会常务委员会第九次会议《关于修改〈中华人民共和国农业技术推广法〉、〈中华人民共和国未成年人保护法〉、〈中华人民共和国生物安全法〉的决定》第二次修正）
第九条 各级人民政府应当重视和加强未成年人保护工作。县级以上人民政府负责妇女儿童工作的机构，负责未成年人保护工作的组织、协调、指导、督促，有关部门在各自职责范围内做好相关工作。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第五十一条任何组织或者个人出版、发布、传播的图书、报刊、电影、广播电视节目、舞台艺术作品、音像制品、电子出版物或者网络信息，包含可能影响未成年人身心健康内容的，应当以显著方式作出提示。</t>
  </si>
  <si>
    <t>负责本行政区域内对发布、传播的电影、广播电视节目、舞台艺术作品，包含可能影响未成年人身心健康内容的,未以显著方式作出提示的处罚</t>
  </si>
  <si>
    <t>广电、电影、文旅、网信等部门查处</t>
  </si>
  <si>
    <t>对制作、复制、出版、发布、传播含有宣扬淫秽、色情、暴力、邪教、迷信、赌博引诱自杀、恐怖主义、分裂主义、极端主义等危害未成年人身心健康内容的电影、广播电视节目、舞台艺术作品的处罚</t>
  </si>
  <si>
    <t>【法律】《中华人民共和国未成年人保护法》（1991年9月4日第七届全国人民代表大会常务委员会第二十一次会议通过根据2024年4月26日第十四届全国人民代表大会常务委员会第九次会议《关于修改〈中华人民共和国农业技术推广法〉、〈中华人民共和国未成年人保护法〉、〈中华人民共和国生物安全法〉的决定》第二次修正）
第九条 各级人民政府应当重视和加强未成年人保护工作。县级以上人民政府负责妇女儿童工作的机构，负责未成年人保护工作的组织、协调、指导、督促，有关部门在各自职责范围内做好相关工作。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第五十条禁止制作、复制、出版、发布、传播含有宣扬淫秽、色情、暴力、邪教、迷信、赌博、引诱自杀、恐怖主义、分裂主义、极端主义等危害未成年人身心健康内容的图书、报刊、电影、广播电视节目、舞台艺术作品、音像制品、电子出版物和网络信息等。</t>
  </si>
  <si>
    <t>负责本行政区域内对制作、复制、出版、发布、传播含有宣扬淫秽、色情、暴力、邪教、迷信、赌博引诱自杀、恐怖主义、分裂主义、极端主义等危害未成年人身心健康内容的电影、广播电视节目、舞台艺术作品的处罚</t>
  </si>
  <si>
    <t>广电、电影、文旅、网信、公安等部门查处</t>
  </si>
  <si>
    <t>对学校、幼儿园周边不得设置营业性娱乐场所、酒吧、互联网上网服务营业场所等不适宜未成年人活动的场所的经营者，允许未成年人进入;游艺娱乐场所设置的电子游戏设备,在国家法定节假日外向未成年人提供;营业性歌舞娱乐场所、互联网上网服务营业场所等场所未在显著位置设置未成年人禁入、限入标志的处罚(不包含酒吧)</t>
  </si>
  <si>
    <t>【法律】《中华人民共和国未成年人保护法》（1991年9月4日第七届全国人民代表大会常务委员会第二十一次会议通过根据2024年4月26日第十四届全国人民代表大会常务委员会第九次会议《关于修改〈中华人民共和国农业技术推广法〉、〈中华人民共和国未成年人保护法〉、〈中华人民共和国生物安全法〉的决定》第二次修正）
第九条 各级人民政府应当重视和加强未成年人保护工作。县级以上人民政府负责妇女儿童工作的机构，负责未成年人保护工作的组织、协调、指导、督促，有关部门在各自职责范围内做好相关工作。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t>
  </si>
  <si>
    <t>负责本行政区域内对学校、幼儿园周边不得设置营业性娱乐场所、酒吧、互联网上网服务营业场所等不适宜未成年人活动的场所的经营者，允许未成年人进入;游艺娱乐场所设置的电子游戏设备,在国家法定节假日外向未成年人提供;营业性歌舞娱乐场所、互联网上网服务营业场所等场所未在显著位置设置未成年人禁入、限入标志的处罚(不包含酒吧)</t>
  </si>
  <si>
    <t>文旅、市监、公安等部门查处</t>
  </si>
  <si>
    <t>对网络产品和服务者提供者向未成年人提供诱导其沉迷的产品和服务;网络直播、网络音视频等网络服务提供者未针对未成年人使用其服务设置相应的时间管理、权限管理、消费管理等功能的处罚(不包含网络游戏）</t>
  </si>
  <si>
    <t>【法律】《中华人民共和国未成年人保护法》（1991年9月4日第七届全国人民代表大会常务委员会第二十一次会议通过根据2024年4月26日第十四届全国人民代表大会常务委员会第九次会议《关于修改〈中华人民共和国农业技术推广法〉、〈中华人民共和国未成年人保护法〉、〈中华人民共和国生物安全法〉的决定》第二次修正）
第九条 各级人民政府应当重视和加强未成年人保护工作。县级以上人民政府负责妇女儿童工作的机构，负责未成年人保护工作的组织、协调、指导、督促，有关部门在各自职责范围内做好相关工作。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第七十四条第一款、第二款 网络产品和服务提供者不得向未成年人提供诱导其沉迷的产品和服务。
网络游戏、网络直播、网络音视频、网络社交等网络服务提供者应当针对未成年人使用其服务设置相应的时间管理、权限管理、消费管理等功能。</t>
  </si>
  <si>
    <t>负责本行政区域内对网络产品和服务者提供者向未成年人提供诱导其沉迷的产品和服务;网络直播、网络音视频等网络服务提供者未针对未成年人使用其服务设置相应的时间管理、权限管理、消费管理等功能的处罚(不包含网络游戏）</t>
  </si>
  <si>
    <t>网信、文旅、广电等部门监管查处</t>
  </si>
  <si>
    <t>对网络直播服务者提供者为未满十六周岁的未成年人提供网络直播发布者账号注册服务等行为拒不改正或者情节严重的处罚</t>
  </si>
  <si>
    <t>【法律】《中华人民共和国未成年人保护法》（1991年9月4日第七届全国人民代表大会常务委员会第二十一次会议通过　根据2024年4月26日第十四届全国人民代表大会常务委员会第九次会议《关于修改〈中华人民共和国农业技术推广法〉、〈中华人民共和国未成年人保护法〉、〈中华人民共和国生物安全法〉的决定》第二次修正）  
第九条 各级人民政府应当重视和加强未成年人保护工作。县级以上人民政府负责妇女儿童工作的机构，负责未成年人保护工作的组织、协调、指导、督促，有关部门在各自职责范围内做好相关工作。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第七十六条 网络直播服务提供者不得为未满十六周岁的未成年人提供网络直播发布者账号注册服务；为年满十六周岁的未成年人提供网络直播发布者账号注册服务时，应当对其身份信息进行认证，并征得其父母或者其他监护人同意。</t>
  </si>
  <si>
    <t>负责本行政区域内对网络直播服务者提供者为未满十六周岁的未成年人提供网络直播发布者账号注册服务等行为拒不改正或者情节严重的处罚</t>
  </si>
  <si>
    <t>网信、文旅、广电等部门按职责查处</t>
  </si>
  <si>
    <t>对网络产品和服务提供者不配合有关部门依法实施涉及未成年人网络保护工作的监督检查;网络产品和服务提供者未建立便捷、合理、有效的投诉、举报渠道，或未通过显著方式公布投诉、举报途径和方法,及时受理并处理公众投诉、举报的处罚(不包含网络游戏)</t>
  </si>
  <si>
    <t>【法规】《未成年人网络保护条例》（2023年9月20日国务院第15次常务会议通过，2024年1月1日起实施。）
第三条第三款 县级以上地方人民政府及其有关部门依据各自职责做好未成年人网络保护工作。
第五十三条 违反本条例第七条、第十九条第三款、第三十八条第二款规定的，由网信、新闻出版、电影、教育、电信、公安、民政、文化和旅游、市场监督管理、广播电视等部门依据各自职责责令改正；拒不改正或者情节严重的，处5万元以上50万元以下罚款，对直接负责的主管人员和其他直接责任人员处1万元以上10万元以下罚款。
第七条 网络产品和服务提供者、个人信息处理者、智能终端产品制造者和销售者应当接受政府和社会的监督，配合有关部门依法实施涉及未成年人网络保护工作的监督检查，建立便捷、合理、有效的投诉、举报渠道，通过显著方式公布投诉、举报途径和方法，及时受理并处理公众投诉、举报。</t>
  </si>
  <si>
    <t>负责本行政区域内对网络产品和服务提供者不配合有关部门依法实施涉及未成年人网络保护工作的监督检查;网络产品和服务提供者未建立便捷、合理、有效的投诉、举报渠道，或未通过显著方式公布投诉、举报途径和方法,及时受理并处理公众投诉、举报的处罚(不包含网络游戏)</t>
  </si>
  <si>
    <t>网信、电信、公安等部门监管查处</t>
  </si>
  <si>
    <t>【法律】《中华人民共和国行政处罚法》第四章、第五章、第六章第七十二条。
【法规】《未成年人网络保护条例》第五十条。</t>
  </si>
  <si>
    <t>对违反法律、行政法规严重侵害未成年人身心健康或者侵犯未成年人其他合法权益的平台内产品或者服务提供者未停止提供服务的处罚(不包含网络游戏）</t>
  </si>
  <si>
    <t>【法规】《未成年人网络保护条例》（2023年9月20日国务院第15次常务会议通过，2024年1月1日起实施。）
第三条第三款 县级以上地方人民政府及其有关部门依据各自职责做好未成年人网络保护工作。
第五十四条 违反本条例第二十条第一款规定的，由网信、新闻出版、电信、公安、文化和旅游、广播电视等部门依据各自职责责令改正，给予警告，没收违法所得；拒不改正的，并处100万元以下罚款，对直接负责的主管人员和其他直接责任人员处1万元以上10万元以下罚款。
第二十条第一款第（五）项：未成年人用户数量巨大或者对未成年人群体具有显著影响的网络平台服务提供者，应当履行下列义务：（五）对违反法律、行政法规严重侵害未成年人身心健康或者侵犯未成年人其他合法权益的平台内产品或者服务提供者，停止提供服务；</t>
  </si>
  <si>
    <t>负责本行政区域内对违反法律、行政法规严重侵害未成年人身心健康或者侵犯未成年人其他合法权益的平台内产品或者服务提供者未停止提供服务的处罚(不包含网络游戏</t>
  </si>
  <si>
    <t>对专门以未成年人为服务对象的网络产品和服务中制作、复制、发布、传播《未成年人网络保护条例》第二十三条第一款规定的可能影响未成年人身心健康的信息的处罚(不包含网络游戏）</t>
  </si>
  <si>
    <t>【法规】《未成年人网络保护条例》（2023年9月20日国务院第15次常务会议通过，2024年1月1日起实施。）
第三条第三款 县级以上地方人民政府及其有关部门依据各自职责做好未成年人网络保护工作。
第五十五条 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
第二十四条第一款 任何组织和个人不得在专门以未成年人为服务对象的网络产品和服务中制作、复制、发布、传播本条例第二十三条第一款规定的可能影响未成年人身心健康的信息。
第二十三条第一款 网络产品和服务中含有可能引发或者诱导未成年人模仿不安全行为、实施违反社会公德行为、产生极端情绪、养成不良嗜好等可能影响未成年人身心健康的信息的，制作、复制、发布、传播该信息的组织和个人应当在信息展示前予以显著提示。</t>
  </si>
  <si>
    <t>负责本行政区域内对专门以未成年人为服务对象的网络产品和服务中制作、复制、发布、传播《未成年人网络保护条例》第二十三条第一款规定的可能影响未成年人身心健康的信息的处罚(不包含网络游戏</t>
  </si>
  <si>
    <t>对在首页首屏、弹窗、热搜等处于产品或者服务醒目位置、易引起用户关注的重点环节呈现《未成年人网络保护条例》第二十三条第一款规定的可能影响未成年人身心健康的信息的处罚(不包含网络游戏)</t>
  </si>
  <si>
    <t>【法规】《未成年人网络保护条例》（2023年9月20日国务院第15次常务会议通过，2024年1月1日起实施。）
第三条第三款 县级以上地方人民政府及其有关部门依据各自职责做好未成年人网络保护工作。
第五十五条 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
第二十四条第二款 网络产品和服务提供者不得在首页首屏、弹窗、热搜等处于产品或者服务醒目位置、易引起用户关注的重点环节呈现本条例第二十三条第一款规定的可能影响未成年人身心健康的信息。
第二十三条第一款 网络产品和服务中含有可能引发或者诱导未成年人模仿不安全行为、实施违反社会公德行为、产生极端情绪、养成不良嗜好等可能影响未成年人身心健康的信息的，制作、复制、发布、传播该信息的组织和个人应当在信息展示前予以显著提示。</t>
  </si>
  <si>
    <t>负责本行政区域内对在首页首屏、弹窗、热搜等处于产品或者服务醒目位置、易引起用户关注的重点环节呈现《未成年人网络保护条例》第二十三条第一款规定的可能影响未成年人身心健康的信息的处罚(不包含网络游戏)</t>
  </si>
  <si>
    <t>对向未成年人发送、推送或者诱骗、强迫未成年人接触含有危害或者可能影响未成年人身心健康内容的网络信息的处罚(不包含网络游戏）</t>
  </si>
  <si>
    <t>【法规】《未成年人网络保护条例》（2023年9月20日国务院第15次常务会议通过，2024年1月1日起实施。）
第三条第三款 县级以上地方人民政府及其有关部门依据各自职责做好未成年人网络保护工作。
第五十五条 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
第二十五条 任何组织和个人不得向未成年人发送、推送或者诱骗、强迫未成年人接触含有危害或者可能影响未成年人身心健康内容的网络信息。</t>
  </si>
  <si>
    <t>负责本行政区域内对向未成年人发送、推送或者诱骗、强迫未成年人接触含有危害或者可能影响未成年人身心健康内容的网络信息的处罚(不包含网络游戏</t>
  </si>
  <si>
    <t>网信、公安、文旅等部门查处</t>
  </si>
  <si>
    <t>对网络产品和服务提供者发布信息未采取有效措施防止制作、复制、发布、传播违反《未成年人网络保护条例》第二十二条、第二十四条、第二十五条、第二十六条第一款、第二十七条规定的信息的处罚(不包含网络游戏)</t>
  </si>
  <si>
    <t>【法规】《未成年人网络保护条例》（2023年9月20日国务院第15次常务会议通过，2024年1月1日起实施。）
第三条第三款 县级以上地方人民政府及其有关部门依据各自职责做好未成年人网络保护工作。
第五十六条 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100万元以上的，并处违法所得1倍以上10倍以下罚款，没有违法所得或者违法所得不足100万元的，并处10万元以上100万元以下罚款，对直接负责的主管人员和其他直接责任人员处1万元以上10万元以下罚款；拒不改正或者情节严重的，并可以责令暂停相关业务、停业整顿、关闭网站、吊销相关业务许可证或者吊销营业执照。
第二十九条第一款 网络产品和服务提供者应当加强对用户发布信息的管理，采取有效措施防止制作、复制、发布、传播违反本条例第二十二条、第二十四条、第二十五条、第二十六条第一款、第二十七条规定的信息，发现违反上述条款规定的信息的，应当立即停止传输相关信息，采取删除、屏蔽、断开链接等处置措施，防止信息扩散，保存有关记录，向网信、公安等部门报告，并对制作、复制、发布、传播上述信息的用户采取警示、限制功能、暂停服务、关闭账号等处置措施。
第二十二条 任何组织和个人不得制作、复制、发布、传播含有宣扬淫秽、色情、暴力、邪教、迷信、赌博、引诱自残自杀、恐怖主义、分裂主义、极端主义等危害未成年人身心健康内容的网络信息。
任何组织和个人不得制作、复制、发布、传播或者持有有关未成年人的淫秽色情网络信息。
第二十四条 任何组织和个人不得在专门以未成年人为服务对象的网络产品和服务中制作、复制、发布、传播本条例第二十三条第一款规定的可能影响未成年人身心健康的信息。
网络产品和服务提供者不得在首页首屏、弹窗、热搜等处于产品或者服务醒目位置、易引起用户关注的重点环节呈现本条例第二十三条第一款规定的可能影响未成年人身心健康的信息。
网络产品和服务提供者不得通过自动化决策方式向未成年人进行商业营销。
第二十五条 任何组织和个人不得向未成年人发送、推送或者诱骗、强迫未成年人接触含有危害或者可能影响未成年人身心健康内容的网络信息。
第二十六条第一款 任何组织和个人不得通过网络以文字、图片、音视频等形式，对未成年人实施侮辱、诽谤、威胁或者恶意损害形象等网络欺凌行为。
第二十七条 任何组织和个人不得向未成年人发送、推送或者诱骗、强迫未成年人接触含有危害或者可能影响未成年人身心健康内容的网络信息。</t>
  </si>
  <si>
    <t>负责本行政区域内对网络产品和服务提供者发布信息未采取有效措施防止制作、复制、发布、传播违反《未成年人网络保护条例》第二十二条、第二十四条、第二十五条、第二十六条第一款、第二十七条规定的信息的处罚(不包含网络游戏)</t>
  </si>
  <si>
    <t>网信、电信、广电等部门监管查处</t>
  </si>
  <si>
    <t>对网络直播服务提供者向不符合法律规定情形的未成年人用户提供网络直播发布服务的处罚(不包含网络游戏)</t>
  </si>
  <si>
    <t>【法规】《未成年人网络保护条例》（2023年9月20日国务院第15次常务会议通过，2024年1月1日起实施。）
第三条第三款 县级以上地方人民政府及其有关部门依据各自职责做好未成年人网络保护工作。
第五十六条 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100万元以上的，并处违法所得1倍以上10倍以下罚款，没有违法所得或者违法所得不足100万元的，并处10万元以上100万元以下罚款，对直接负责的主管人员和其他直接责任人员处1万元以上10万元以下罚款；拒不改正或者情节严重的，并可以责令暂停相关业务、停业整顿、关闭网站、吊销相关业务许可证或者吊销营业执照。
第三十一条第二款 网络直播服务提供者应当建立网络直播发布者真实身份信息动态核验机制，不得向不符合法律规定情形的未成年人用户提供网络直播发布服务。</t>
  </si>
  <si>
    <t>负责本行政区域内对网络直播服务提供者向不符合法律规定情形的未成年人用户提供网络直播发布服务的处罚(不包含网络游戏)</t>
  </si>
  <si>
    <t>对网络产品和服务提供者向未成年人提供诱导其沉迷的产品和服务等行为的处罚(不包含网络游戏)</t>
  </si>
  <si>
    <t>【法规】《未成年人网络保护条例》（2023年9月20日国务院第15次常务会议通过，2024年1月1日起实施。）
第三条第三款 县级以上地方人民政府及其有关部门依据各自职责做好未成年人网络保护工作。
第五十六条 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100万元以上的，并处违法所得1倍以上10倍以下罚款，没有违法所得或者违法所得不足100万元的，并处10万元以上100万元以下罚款，对直接负责的主管人员和其他直接责任人员处1万元以上10万元以下罚款；拒不改正或者情节严重的，并可以责令暂停相关业务、停业整顿、关闭网站、吊销相关业务许可证或者吊销营业执照。
第四十二条 网络产品和服务提供者应当建立健全防沉迷制度，不得向未成年人提供诱导其沉迷的产品和服务，及时修改可能造成未成年人沉迷的内容、功能和规则，并每年向社会公布防沉迷工作情况，接受社会监督。</t>
  </si>
  <si>
    <t>负责本行政区域内对网络产品和服务提供者向未成年人提供诱导其沉迷的产品和服务等行为的处罚(不包含网络游戏)</t>
  </si>
  <si>
    <t>对网络直播、网络音视频等网络服务提供者未设置未成年人模式,或者设置的未成年人模式不符合国家有关规定和标准的处罚(不包含网络游戏)</t>
  </si>
  <si>
    <t>【法规】《未成年人网络保护条例》（2023年9月20日国务院第15次常务会议通过，2024年1月1日起实施。）
第三条第三款 县级以上地方人民政府及其有关部门依据各自职责做好未成年人网络保护工作。
第五十六条 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100万元以上的，并处违法所得1倍以上10倍以下罚款，没有违法所得或者违法所得不足100万元的，并处10万元以上100万元以下罚款，对直接负责的主管人员和其他直接责任人员处1万元以上10万元以下罚款；拒不改正或者情节严重的，并可以责令暂停相关业务、停业整顿、关闭网站、吊销相关业务许可证或者吊销营业执照。
第四十三条 网络游戏、网络直播、网络音视频、网络社交等网络服务提供者应当针对不同年龄阶段未成年人使用其服务的特点，坚持融合、友好、实用、有效的原则，设置未成年人模式，在使用时段、时长、功能和内容等方面按照国家有关规定和标准提供相应的服务，并以醒目便捷的方式为监护人履行监护职责提供时间管理、权限管理、消费管理等功能。</t>
  </si>
  <si>
    <t>负责本行政区域内对网络直播、网络音视频等网络服务提供者未设置未成年人模式,或者设置的未成年人模式不符合国家有关规定和标准的处罚(不包含网络游戏)</t>
  </si>
  <si>
    <t>对文物销售单位销售文物或者文物拍卖企业拍卖文物,未按照国家有关规定作出记录或者未将所作记录报文物行政部门备案,情节严重的处罚</t>
  </si>
  <si>
    <t>【法律】《中华人民共和国文物保护法》（1982年11月19日第五届全国人民代表大会常务委员会第二十五次会议通过，2024年11月8日第十四届全国人民代表大会常务委员会第十二次会议第二次修订）
第九十三条第（九）项：有下列行为之一的，由县级以上人民政府文物行政部门责令改正；情节严重的，对单位处十万元以上三百万元以下的罚款，限制业务活动或者由原发证机关吊销许可证书，对个人处五千元以上五万元以下的罚款 （九）文物销售单位销售文物或者文物拍卖企业拍卖文物，未按照国家有关规定作出记录或者未将所作记录报文物行政部门备案。
【规范性文件】中共中央办公厅、国务院办公厅印发《关于进一步深化文化市场综合执法改革的意见》（2016年4月）三、重点任务（一）明确综合执法适用范围。文化市场综合执法机构的职能主要包括：依法查处娱乐场所、互联网上网服务营业场所的违法行为，查处演出、艺术品经营及进出口、文物经营等活动中的违法行为；查处文化艺术经营、展览展播活动中的违法行为；查处除制作、播出、传输等机构外的企业、个人和社会组织从事广播、电影、电视活动中的违法行为，查处电影放映单位的违法行为，查处安装和设置卫星电视广播地面接收设施、传送境外卫星电视节目中的违法行为，查处放映未取得《电影片公映许可证》的电影片和走私放映盗版影片等违法活动；查处图书、音像制品、电子出版物等方面的违法出版活动和印刷、复制、出版物发行中的违法经营活动，查处非法出版单位和个人的违法出版活动；查处著作权侵权行为；查处网络文化、网络视听、网络出版等方面的违法经营活动；配合查处生产、销售、使用“伪基站”设备的违法行为；承担“扫黄打非”有关工作任务；依法履行法律法规规章及地方政府赋予的其他职责。</t>
  </si>
  <si>
    <t>负责本行政区域内对文物销售单位销售文物或者文物拍卖企业拍卖文物,未按照国家有关规定作出记录或者未将所作记录报文物行政部门备案,情节严重的处罚</t>
  </si>
  <si>
    <t>县级以上文物行政部门依法查处</t>
  </si>
  <si>
    <t>对博物馆从事非文物藏品的商业经营活动,或者从事其他商业经营活动违反办馆宗旨、损害观众利益的处罚</t>
  </si>
  <si>
    <t>【法规】《博物馆条例》（2015年1月14日公布，自2015年3月20日起施行。）
第七条 国家文物主管部门负责全国博物馆监督管理工作。国务院其他有关部门在各自职责范围内负责有关的博物馆管理工作。
　　县级以上地方人民政府文物主管部门负责本行政区域的博物馆监督管理工作。县级以上地方人民政府其他有关部门在各自职责范围内负责本行政区域内有关的博物馆管理工作。
第四十条 博物馆从事文物藏品的商业经营活动的，由工商行政管理部门依照有关文物保护法律、行政法规的规定处罚。
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</si>
  <si>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负责本行政区域内对博物馆从事非文物藏品的商业经营活动,或者从事其他商业经营活动违反办馆宗旨、损害观众利益的处罚</t>
  </si>
  <si>
    <t>省级文物主管部门、登记管理机关按职责查处</t>
  </si>
  <si>
    <t>对博物馆取得来源不明或者来源不合法的藏品，或者陈列展览的主题、内容造成恶劣影响的处罚</t>
  </si>
  <si>
    <t>【法规】《博物馆条例》（2015年1月14日公布，自2015年3月20日起施行。）
第七条 国家文物主管部门负责全国博物馆监督管理工作。国务院其他有关部门在各自职责范围内负责有关的博物馆管理工作。
　　县级以上地方人民政府文物主管部门负责本行政区域的博物馆监督管理工作。县级以上地方人民政府其他有关部门在各自职责范围内负责本行政区域内有关的博物馆管理工作。
第三十九条 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
第二十一条 博物馆可以通过购买、接受捐赠、依法交换等法律、行政法规规定的方式取得藏品，不得取得来源不明或者来源不合法的藏品。</t>
  </si>
  <si>
    <t>负责本行政区域内对博物馆取得来源不明或者来源不合法的藏品，或者陈列展览的主题、内容造成恶劣影响的处罚</t>
  </si>
  <si>
    <t>对互联网信息服务提供者明知互联网内容提供者通过互联网实施侵犯他人著作权的行为,或者虽不明知,但接到著作权人通知后未采取措施移除相关内容,同时损害社会公共利益行为的处罚</t>
  </si>
  <si>
    <t>【法律】《中华人民共和国著作权法》（1990年9月7日第七届全国人民代表大会常务委员会第十五次会议通过，根据2020年11月11日第十三届全国人民代表大会常务委员会第二十三次会议《关于修改〈中华人民共和国著作权法〉的决定》第三次修正）
第七条　国家著作权主管部门负责全国的著作权管理工作；县级以上地方主管著作权的部门负责本行政区域的著作权管理工作。
第五十二条 有下列侵权行为的，应当根据情况，承担停止侵害、消除影响、赔礼道歉、赔偿损失等民事责任：
（一）未经著作权人许可，发表其作品的；
（二）未经合作作者许可，将与他人合作创作的作品当作自己单独创作的作品发表的；
（三）没有参加创作，为谋取个人名利，在他人作品上署名的；
（四）歪曲、篡改他人作品的；
（五）剽窃他人作品的；
（六）未经著作权人许可，以展览、摄制视听作品的方法使用作品，或者以改编、翻译、注释等方式使用作品的，本法另有规定的除外；
（七）使用他人作品，应当支付报酬而未支付的；
（八）未经视听作品、计算机软件、录音录像制品的著作权人、表演者或者录音录像制作者许可，出租其作品或者录音录像制品的原件或者复制件的，本法另有规定的除外；
（九）未经出版者许可，使用其出版的图书、期刊的版式设计的；
（十）未经表演者许可，从现场直播或者公开传送其现场表演，或者录制其表演的；
（十一）其他侵犯著作权以及与著作权有关的权利的行为。
【规章】《互联网著作权行政保护办法》（2005年4月29日公布，2005年5月30日施行）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修改后第五十二条）责令停止侵权行为，并给予下列行政处罚：（一）没收违法所得；（二）处以非法经营额3倍以下的罚款；非法经营额难以计算的，可以处10万元以下的罚款。</t>
  </si>
  <si>
    <t>负责本行政区域内对互联网信息服务提供者明知互联网内容提供者通过互联网实施侵犯他人著作权的行为,或者虽不明知,但接到著作权人通知后未采取措施移除相关内容,同时损害社会公共利益行为的处罚</t>
  </si>
  <si>
    <t>由国家版权局或地方著作权行政管理部门查处</t>
  </si>
  <si>
    <t>对出口、发行、放映未取得《电影片公映许可证》的电影片的处罚</t>
  </si>
  <si>
    <t>【法规】《电影管理条例》（2001年12月12日通过，2002年2月1日实施。）
第四条 国务院广播电影电视行政部门主管全国电影工作。
县级以上地方人民政府管理电影的行政部门（以下简称电影行政部门），依照本条例的规定负责本行政区域内的电影管理工作。
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</si>
  <si>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负责本行政区域内对出口、发行、放映未取得《电影片公映许可证》的电影片的处罚对伪造、变造、出租、出借、买卖《中华人民共和国电影产业促进法》规定的许可证、批准或者证明文件,或者以其他形式非法转让《中华人民共和国电影产业促进法》规定的许可证、批准或者证明文件等行为的处罚</t>
  </si>
  <si>
    <t>由电影行政部门（国家电影局或省级电影局）负责查处</t>
  </si>
  <si>
    <t>对专网及定向传播视听节目服务单位转播、链接、聚合、集成非法广播电视频 道节目、非法视听节目网站的节目和未取得内容提供服务许可的单位开办的节目等行为的处罚</t>
  </si>
  <si>
    <t>【法规】《广播电视管理条例》（1997年8月11日发布，1997年9月1日实施，2024年12月6日第四次修订。）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【规章】《专网及定向传播视听节目服务管理规定》（2016年4月25日国家新闻出版广电总局令第6号公布，根据2021年3月23日《国家广播电视总局关于第二批修改的部门规章的决定》修订。）
第二十九条 违反本规定，有下列行为之一的，由县级以上人民政府广播电视行政部门予以警告、责令改正，可并处三万元以下罚款；情节严重的，根据《广播电视管理条例》第五十一条的规定予以处罚；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t>
  </si>
  <si>
    <t>负责查处对专网及定向传播视听节目服务单位转播、链接、聚合、集成非法广播电视频 道节目、非法视听节目网站的节目和未取得内容提供服务许可的单位开办的节目等行为的处罚的行为</t>
  </si>
  <si>
    <t xml:space="preserve">县级以上广播电视行政部门负责本行政区域内专网及定向传播视听节目服务的监督管理与行政处罚实施  </t>
  </si>
  <si>
    <t>对专网及定向传播视听节目服务单位变更股东、股权结构等重大事项，未事先办理审批手续等行为的处罚</t>
  </si>
  <si>
    <t>【规章】《专网及定向传播视听节目服务管理规定》（2016年4月25日国家新闻出版广电总局令第6号公布，根据2021年3月23日《国家广播电视总局关于第二批修改的部门规章的决定》修订。）
第三十条 违反本规定，有下列行为之一的，由县级以上人民政府广播电视行政部门予以警告、责令改正，可并处三万元以下罚款；同时，可对其主要出资者和经营者予以警告，可并处两万元以下罚款 
（一）变更股东、股权结构等重大事项，未事先办理审批手续的；
（二）专网及定向传播视听节目服务单位的单位名称、办公场所、法定代表人依法变更后未及时向原发证机关备案的；
（三）未按本规定要求，将拟增加的新产品或者开展的新业务报国家广播电视总局进行安全评估的；
（四）采用合资、合作模式开展节目生产购销、广告投放、市场推广、商业合作、收付结算、技术服务等经营性业务未及时向原发证机关备案的；
（五）集成播控服务单位和传输分发服务单位在提供服务时未履行许可证查验义务的；
（六）未按本规定要求建立健全与国家网络信息安全相适应的安全播控、节目内容、安全传输等管理制度、保障体系的；
（七）集成播控服务单位和内容提供服务单位未在播出界面显著位置标注播出标识、名称的；
（八）内容提供服务单位未采取版权保护措施，未保留节目播出信息或者未配合广播电视行政部门查询，以及发现含有违反本规定的节目时未及时删除并保存记录或者未报告广播电视行政部门的；
（九）集成播控服务单位发现接入集成播控平台的节目含有违反本规定的内容时未及时切断节目源或者未报告广播电视行政部门的；
（十）用于专网及定向传播视听节目服务的技术系统和终端产品不符合国家有关标准和技术规范的；
（十一）向未取得专网及定向传播视听节目服务许可的单位提供与专网及定向传播视听节目服务有关的服务器托管、网络传输、软硬件技术支持、代收费等服务的；
（十二）未向广播电视行政部门设立的节目监控系统提供必要的信号接入条件的；
（十三）专网及定向传播视听节目服务单位在同一年度内三次出现违法行为的；
（十四）拒绝、阻挠、拖延广播电视行政部门依法进行监督检查或者在监督检查过程中弄虚作假的；
（十五）以虚假证明、文件等手段骗取《信息网络传播视听节目许可证》的。
有前款第十五项行为的，发证机关应当撤销其《信息网络传播视听节目许可证》。</t>
  </si>
  <si>
    <t xml:space="preserve">对播出含有禁止内容的互联网视听节目服务单位擅自在互联网上使用广播电视专有名称开展业务等行为的处罚
</t>
  </si>
  <si>
    <t>【规章】《互联网视听节目服务管理规定》（2007年12月20日国家广播电影电视总局令第56号发布，根据2015年8月28日国家新闻出版广电总局令第3号修订。）
第二十三条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（二）变更股东、股权结构，或上市融资，或重大资产变动时，未办理审批手续的；
（三）未建立健全节目运营规范，未采取版权保护措施，或对传播有害内容未履行提示、删除、报告义务的；
（四）未在播出界面显著位置标注播出标识、名称、《许可证》和备案编号的；
（五）未履行保留节目记录、向主管部门如实提供查询义务的；
（六）向未持有《许可证》或备案的单位提供代收费及信号传输、服务器托管等与互联网视听节目服务有关的服务的；
（七）未履行查验义务，或向互联网视听节目服务单位提供其《许可证》或备案载明事项范围以外的接入服务的；
（八）进行虚假宣传或者误导用户的；
（九）未经用户同意，擅自泄露用户信息秘密的；
（十）互联网视听服务单位在同一年度内三次出现违法行为的；
（十一）拒绝、阻挠、拖延广播电影电视主管部门依法进行监督检查或者在监督检查过程中弄虚作假的；
（十二）以虚假证明、文件等手段骗取《许可证》的。
有本条第十二项行为的，发证机关应撤销其许可证。</t>
  </si>
  <si>
    <t>负责查处对播出含有禁止内容的互联网视听节目服务单位擅自在互联网上使用广播电视专有名称开展业务等行为的处罚的行为</t>
  </si>
  <si>
    <t xml:space="preserve">县级以上广播电视主管部门负责本行政区域内互联网视听节目服务的监督管理与行政处罚实施  </t>
  </si>
  <si>
    <t>对互联网视听节目服务单位转播、链接、聚合、集成非法的广播电视频道和视听节目网站内容的；擅自插播、截留视听节目信号的处罚</t>
  </si>
  <si>
    <t>【法规】《广播电视管理条例》（1997年8月11日发布，1997年9月1日实施，2024年12月6日第四次修订。）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【规章】《互联网视听节目服务管理规定》（2007年12月20日国家广播电影电视总局令第56号发布，根据2015年8月28日国家新闻出版广电总局令第3号修订。）
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</si>
  <si>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负责查处对互联网视听节目服务单位转播、链接、聚合、集成非法的广播电视频道和视 听节目网站内容的；擅自插播、截留视听节目信号的处罚的行为</t>
  </si>
  <si>
    <t>对擅自从事互联网视听节目服务的处罚</t>
  </si>
  <si>
    <t>【规章】
《互联网视听节目服务管理规定》第二十二条擅自从事互联网视听节目服务的，由县级以上广播电视主管部门予以取缔，没收其违法所得及其从事违法活动的专用工具、设备；违法经营额1万元以上的，并处违法经营额5倍以上10倍以下的罚款；违法经营额不足1万元的，并处1万元以上5万元以下的罚款。</t>
  </si>
  <si>
    <t>负责查处对擅自从事互联网视听节目服务的处罚的行为</t>
  </si>
  <si>
    <t>1.立案责任发现违法行为线索，予以审查，决定是否立案。                                                                                               2.调查责任指定专人调查取证，执法人员不少于2人，出示证件，听取当事人陈述申辩。                                                                          3.审查责任审查案件材料，认定违法事实，提出处理意见。                                                                                               4.告知责任作出处罚决定前，告知处罚事实、理由、依据及当事人权利。                                                                                    5.决定责任作出处罚决定，制作行政处罚决定书。                                                                                                       6.送达责任依法送达行政处罚决定书。                                                                                                                7.执行责任监督当事人履行处罚决定，逾期不履行的依法申请强制执行。</t>
  </si>
  <si>
    <t>【规章】《专网及定向传播视听节目服务管理规定》
第二十六条：专网及定向传播视听节目服务单位违反本规定，有下列情形之一的，由县级以上广播电视行政部门责令停止违法活动，给予警告，没收违法所得，可以并处违法所得3倍以下罚款；没有违法所得或者违法所得不足1万元的，可以并处5万元以下罚款；情节严重的，责令停业整顿或者由原发证机关吊销其《信息网络传播视听节目许可证》。</t>
  </si>
  <si>
    <t>对互联网视听节目服务单位传播的视听节目内容违反《互联网视听节目服务管理规定》的处罚</t>
  </si>
  <si>
    <t>【法规】《广播电视管理条例》（1997年8月11日发布，1997年9月1日实施，2024年12月6日第四次修订。）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【规章】《互联网视听节目服务管理规定》（2007年12月20日国家广播电影电视总局令第56号发布，根据2015年8月28日国家新闻出版广电总局令第3号修订。）
第二十四条第二款 传播的视听节目内容违反本规定的，由县级以上广播电影电视主管部门予以警告、责令改正，可并处3万元以下罚款；情节严重的，根据《广播电视管理条例》第四十九条的规定予以处罚。</t>
  </si>
  <si>
    <t>负责查处对互联网视听节目服务单位传播的视听节目内容违反《互联网视听节目服务 管理规定》的处罚的行为</t>
  </si>
  <si>
    <t>对互联网视听节目服务单位未按照许可证载明或备案的事项从事互联网视听节目服务的或违法播出时政类视听新闻节目的处罚</t>
  </si>
  <si>
    <t>【法规】《广播电视管理条例》（1997年8月11日发布，1997年9月1日实施，2024年12月6日第四次修订。）
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的；（六）播放未经批准的境外电影、电视剧和其他广播电视节目的；（七）教育电视台播放本条例第四十四条规定禁止播放的节目的；（八）未经批准，擅自举办广播电视节目交流、交易活动的。
【规章】《互联网视听节目服务管理规定》（2007年12月20日国家广播电影电视总局令第56号发布，根据2015年8月28日国家新闻出版广电总局令第3号修订。）
第二十四条第三款 未按照许可证载明或备案的事项从事互联网视听节目服务的或违法播出时政类视听新闻节目的，由县级以上广播电影电视主管部门予以警告、责令改正，可并处3万元以下罚款；情节严重的，根据《广播电视管理条例》第五十条之规定予以处罚。</t>
  </si>
  <si>
    <t>负责查处对互联网视听节目服务单位未按照许可证载明或备案的事项从事互联网视 听节目服务的或违法播出时政类视听新闻节目的处罚的行为</t>
  </si>
  <si>
    <t>对擅自制作、发行、播出电视剧或者变更主要事项未重新报审行为的处罚</t>
  </si>
  <si>
    <t>【法规】《广播电视管理条例》（1997年8月11日发布，1997年9月1日实施，2024年12月6日第四次修订。）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【规章】《电视剧内容管理规定》（2010年5月14日国家广播电影电视总局令第63号发布，根据2016年5月4日《关于修改部分规章的决定》修订。）
第三十五条违反本规定，擅自制作、发行、播出电视剧或者变更主要事项未重新报审的，依照《广播电视管理条例》第四十八条的规定予以处罚。</t>
  </si>
  <si>
    <t>负责查处对擅自制作、发行、播出电视剧或者变更主要事项未重新报审行为的处罚的行为</t>
  </si>
  <si>
    <t xml:space="preserve">县级以上人民政府广播电视行政部门负责本行政区域内电视剧制作、发行、播出的监督管理与行政处罚实施  </t>
  </si>
  <si>
    <t>【法律】《中华人民共和国行政处罚法》第四章、第五章、第六章第七十二条。
【规章】《电视剧内容管理规定》第三十八条。</t>
  </si>
  <si>
    <t>对制作、发行、播出的电视剧含有禁止内容的电视剧的处罚</t>
  </si>
  <si>
    <t>【法规】《广播电视管理条例》（1997年8月11日发布，1997年9月1日实施，2024年12月6日第四次修订。）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【规章】《电视剧内容管理规定》（2010年5月14日国家广播电影电视总局令第63号发布，根据2016年5月4日《关于修改部分规章的决定》修订。）
第三十六条违反本规定，制作、发行、播出的电视剧含有本规定第五条禁止内容的，依照《广播电视管理条例》第四十九条的规定予以处罚。
第五条电视剧不得载有下列内容：（一）违反宪法确定的基本原则，煽动抗拒或者破坏宪法、法律、行政法规和规章实施的；（二）危害国家统一、主权和领土完整的；（三）泄露国家秘密，危害国家安全，损害国家荣誉和利益的；（四）煽动民族仇恨、民族歧视，侵害民族风俗习惯，伤害民族感情，破坏民族团结的；（五）违背国家宗教政策，宣扬宗教极端主义和邪教、迷信，歧视、侮辱宗教信仰的；（六）扰乱社会秩序，破坏社会稳定的；（七）宣扬淫秽、赌博、暴力、恐怖、吸毒，教唆犯罪或者传授犯罪方法的；（八）侮辱、诽谤他人的；（九）危害社会公德或者民族优秀文化传统的；（十）侵害未成年人合法权益或者有害未成年人身心健康的；（十一）法律、行政法规和规章禁止的其他内容。
国务院广播影视行政部门依据前款规定，制定电视剧内容管理的具体标准。</t>
  </si>
  <si>
    <t>负责查处对制作、发行、播出的电视剧含有禁止内容的电视剧的处罚的行为</t>
  </si>
  <si>
    <t xml:space="preserve">县级以上人民政府广播电视行政部门负责本行政区域内电视剧内容的监督管理与行政处罚实施  </t>
  </si>
  <si>
    <t xml:space="preserve">对安全播出责任单位机构和人员设置、技术系统配置、管理制度、运行流程、应急预案等不符合有关规定，导致播出质量达不到要求等行为的处罚
</t>
  </si>
  <si>
    <t>【规章】《广播电视安全播出管理规定》（2009年12月16日国家广播电影电视总局令第62号发布，根据2021年3月23日《国家广播电视总局关于第二批修改的部分规章的决定》第二次修订。）
第四十一条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（五）从事广播电视传输、分发、覆盖业务的安全播出责任单位未按照有关规定完整传输、分发必转的广播电视节目的；
（六）未按照规定向广播电视行政部门设立的监测监管、指挥调度机构提供完整节目信号、解密授权及相关信息，或者干扰、阻碍监测监管、指挥调度活动的；
（七）妨碍广播电视行政部门监督检查、事故调查，或者不服从安全播出统一调配的；
（八）未按照规定记录、保存本单位播出、集成、传输、分发、发射的节目信号的质量和效果的；
（九）未按照规定向广播电视行政部门备案安全保障方案或者应急预案的。</t>
  </si>
  <si>
    <t xml:space="preserve">负责查处对安全播出责任单位机构和人员设置、技术系统配置、管理制度、运行流程、应急预案等不符合有关规定，导致播出质量达不到要求等行为的处罚的行为
</t>
  </si>
  <si>
    <t xml:space="preserve">县级以上人民政府广播电视行政部门负责本行政区域内广播电视安全播出的监督管理与行政处罚实施  </t>
  </si>
  <si>
    <t>【法律】《中华人民共和国行政处罚法》第四章、第五章、第六章第七十二条。
【规章】《广播电视广告播出管理办法》第四十三条。</t>
  </si>
  <si>
    <t>对播出含有禁止内容的广播电视广告；播出禁止播出的广播电视广告的处罚</t>
  </si>
  <si>
    <t>【规章】《广播电视广告播出管理办法》（2009年9月8日国家广播电影电视总局令第61号发布，根据2011年11月25日《〈广播电视广告播出管理办法〉的补充规定》修订。）
第八条 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
第九条 禁止播出下列广播电视广告：（一）以新闻报道形式发布的广告；（二）烟草制品广告；（三）处方药品广告；（四）治疗恶性肿瘤、肝病、性病或者提高性功能的药品、食品、医疗器械、医疗广告；（五）姓名解析、运程分析、缘分测试、交友聊天等声讯服务广告；（六）出现“母乳代用品”用语的乳制品广告；（七）法律、行政法规和国家有关规定禁止播出的其他广告。
第三十九条 违反本办法第八条、第九条的规定，由县级以上人民政府广播电视行政部门责令停止违法行为或者责令改正，给予警告，可以并处三万元以下罚款；情节严重的，由原发证机关吊销《广播电视频道许可证》《广播电视播出机构许可证》。</t>
  </si>
  <si>
    <t>负责查处对播出含有禁止内容的广播电视广告；播出禁止播出的广播电视广告的处罚的行为</t>
  </si>
  <si>
    <t xml:space="preserve">县级以上人民政府广播电视行政部门负责本行政区域内广播电视广告播出的监督管理与行政处罚实施  </t>
  </si>
  <si>
    <t>对播出机构违反商业广告播出时长相关规定；违反公益广告播出时长和数量相关规定等行为的处罚</t>
  </si>
  <si>
    <t>【规章】《广播电视广告播出管理办法》（2009年9月8日国家广播电影电视总局令第61号发布，根据2011年11月25日《〈广播电视广告播出管理办法〉的补充规定》修订。）
第十五条播出机构每套节目每小时商业广告播出时长不得超过12分钟。其中，广播电台在11:00至13:00之间、电视台在19:00至21:00之间，商业广告播出总时长不得超过18分钟。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第十六条播出机构每套节目每日公益广告播出时长不得少于商业广告时长的3%。其中，广播电台在11:00至13:00之间、电视台在19:00至21:00之间，公益广告播出数量不得少于4条（次）。
第十七条播出电视剧时，不得在每集（以四十五分钟计）中间以任何形式插播广告。播出电影时，插播广告参照前款规定执行。
第二十一条转播、传输广播电视节目时，必须保证被转播、传输节目的完整性。不得替换、遮盖所转播、传输节目中的广告；不得以游动字幕、叠加字幕、挂角广告等任何形式插播自行组织的广告。【法规】《广播电视管理条例》（1997年8月11日发布，1997年9月1日实施，2024年12月6日第四次修订。）
第四十条违反本办法第十五条、第十六条、第十七条的规定，以及违反本办法第二十一条规定插播广告的，由县级以上人民政府广播电视行政部门依据《广播电视管理条例》第五十条、第五十一条的有关规定给予处罚。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</si>
  <si>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负责查处对播出机构违反商业广告播出时长相关规定；违反公益广告播出时长和数量 相关规定等行为的处罚的行为</t>
  </si>
  <si>
    <t>对时政新闻类节(栏)目以企业或者产品名称等冠名；有关人物专访、企业专题报道等节目中含有地址和联系方式等内容；播出除福利彩票、体育彩票等 依法批准的广告外其他具有博彩性质的广告等行为的处罚</t>
  </si>
  <si>
    <t>【规章】《广播电视广告播出管理办法》（2009年9月8日国家广播电影电视总局令第61号发布，根据2011年11月25日《〈广播电视广告播出管理办法〉的补充规定》修订。）
第十条时政新闻类节（栏）目不得以企业或者产品名称等冠名。有关人物专访、企业专题报道等节目中不得含有地址和联系方式等内容。
第十二条除福利彩票、体育彩票等依法批准的广告外，不得播出其他具有博彩性质的广告。
第十八条除电影、电视剧剧场或者节（栏）目冠名标识外，禁止播出任何形式的挂角广告。
第十九条电影、电视剧剧场或者节（栏）目冠名标识不得含有下列情形：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第二十条电影、电视剧剧场或者节（栏）目不得以治疗皮肤病、癫痫、痔
疮、脚气、妇科、生殖泌尿系统等疾病的药品或者医疗机构作冠名。
第二十三条播出商业广告应当尊重公众生活习惯。在6:30至7:30、11:30至12:30以及18:30至20:00的公众用餐时间，不得播出治疗皮肤病、痔疮、脚气、妇科、生殖泌尿系统等疾病的药品、医疗器械、医疗和妇女卫生用品广告。
第二十四条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第二十五条在中小学生假期和未成年人相对集中的收听、收视时段，或者以未成年人为主要传播对象的频率、频道、节（栏）目中，不得播出不适宜未成年人收听、收视的商业广告。
第二十六条播出电视商业广告时不得隐匿台标和频道标识。
第二十七条广告主、广告经营者不得通过广告投放等方式干预、影响广播电视节目的正常播出。
第三十三条播出机构应当建立广告经营、审查、播出管理制度，负责对所播出的广告进行审查。
第三十五条药品、医疗器械、医疗、食品、化妆品、农药、兽药、金融理财等须经有关行政部门审批的商业广告，播出机构在播出前应当严格审验其依法批准的文件、材料。不得播出未经审批、材料不全或者与审批通过的内容不一致的商业广告。
第三十六条制作和播出药品、医疗器械、医疗和健康资讯类广告需要聘请医学专家作为嘉宾的，播出机构应当核验嘉宾的医师执业证书、工作证、职称证明等相关证明文件，并在广告中据实提示，不得聘请无有关专业资质的人员担当嘉宾。
第四十一条违反本办法第十条、第十二条、第十八条、第十九条、第二十条、第二十三条至第二十七条、第三十三条、第三十五条、第三十六条的规定，或者违反本办法第二十一条规定替换、遮盖广告的，由县级以上人民政府广播电视行政部门责令停止违法行为或者责令改正，给予警告，可以并处二万元以下罚款。</t>
  </si>
  <si>
    <t>负责查处对时政新闻类节(栏)目以企业或者产品名称等冠名；有关人物专访、企业专题报道等节目中含有地址和联系方式等内容；播出除福利彩票、体育彩票等 依法批准的广告外其他具有博彩性质的广告等行为的处罚的行为</t>
  </si>
  <si>
    <t>对有线广播电视运营服务提供者未向社会公布其业务种类、服务范围、服务  时限、资费标准的或有线广播电视运营服务提供者未向省、自治区、直辖市人 民政府广播电视行政部门备案等行为的处罚</t>
  </si>
  <si>
    <t>【规章】《有线广播电视运营服务管理暂行规定》（2011年12月2日 国家广播电影电视总局令第67号公布，根据2021年3月23日《国家广播电视总局关于第二批修改的部门规章的决定》修订。）
    第五条　国务院广播影视行政部门负责全国有线广播电视运营服务监督管理工作。
县级以上地方人民政府广播影视行政部门负责本行政区域内的有线广播电视运营服务监督管理工作。
       第七条 有线广播电视运营服务提供者应当向社会公布其业务种类、服务范围、服务时限、资费标准，并向省、自治区、直辖市人民政府广播电视行政部门备案。
    有线广播电视运营服务提供者向用户提供的业务质量指标和服务质量指标应当符合国家和行业标准、要求。
    第八条 有线广播电视运营服务提供者应当向社会公布所传送的基本收视频道目录。
    基本收视频道中应当包括国家广播电视总局要求转播的广播电视节目和县级以上地方人民政府广播电视行政部门要求转播的经国家广播电视总局批准的本地广播电视节目。
    第九条 除下列情况外，有线广播电视运营服务提供者不得更改所传送的基本收视频道：
    （一）国家广播电视总局依法作出的决定；
    （二）信号源不符合传送条件或者已停止播出的；
    （三）与节目提供方的协议有效期满或者节目提供方承担违约责任的；
    （四）法律、行政法规、规章规定的其他情形。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电视行政部门报告。
    第二十七条 有线广播电视运营服务提供者应当建立用户信息安全监管体系，如实登记用户个人信息，并依法负有保密义务。未经用户许可，不得泄露用户个人信息
    第二十九条 有线广播电视运营服务提供者应当配合广播电视行政部门依法实施的监督检查，如实提供有关资料和情况。
    第三十条 有线广播电视运营服务提供者应当建立健全服务质量管理体系，按照省、自治区、直辖市以上人民政府广播电视行政部门的要求，对本单位服务质量进行自查，并向社会公布本单位服务质量状况。
    有线广播电视运营服务提供者应当每年将自查情况通过省、自治区、直辖市人民政府广播电视行政部门向国家广播电视总局报告。
    第四十条 有线广播电视运营服务提供者违反本规定第七条、第八条、第九条、第二十七条、第二十九条、第三十条的，由县级以上人民政府广播电视行政部门责令改正，给予警告；情节严重的，并处一万元以上三万元以下的罚款。</t>
  </si>
  <si>
    <t>负责查处对有线广播电视运营服务提供者未向社会公布其业务种类、服务范围、服务  时限、资费标准的或有线广播电视运营服务提供者未向省、自治区、直辖市人 民政府广播电视行政部门备案等行为的处罚的行为</t>
  </si>
  <si>
    <t xml:space="preserve">县级以上人民政府广播电视行政部门负责本行政区域内有线广播电视运营服务的监督管理与行政处罚实施  </t>
  </si>
  <si>
    <t>【法律】《中华人民共和国行政处罚法》第四章、第五章、第六章第七十二条。
【规章】《有线广播电视运营服务管理暂行规定》第四十三条。</t>
  </si>
  <si>
    <t>对有线广播电视运营服务提供者在停止经营某项业务时未向所涉及用户公告或未公平合理地做好用户善后工作等行为的处罚</t>
  </si>
  <si>
    <t>【规章】《有线广播电视运营服务管理暂行规定》（2011年12月2日国家广播电影电视总局令第67号公布，根据2021年3月23日《国家广播电视总局关于第二批修改的部门规章的决定》修订。）
第五条　国务院广播影视行政部门负责全国有线广播电视运营服务监督管理工作。
县级以上地方人民政府广播影视行政部门负责本行政区域内的有线广播电视运营服务监督管理工作。
第十条有线广播电视运营服务提供者停止经营某项业务时，应当至少提前十五个工作日公告或者通知有关用户，并公平合理地做好用户善后工作。
第二十一条  有线广播电视运营服务提供者更改、调整数字广播电视频道序号，或者因系统设备及线路计划检修、设备搬迁、工程割接、网络及软件升级等可预见的原因影响用户收看或者使用的，应当提前七十二小时向所涉及的用户公告；影响用户的时间超过二十四小时的，应当同时向所在地县级以上地方人民政府广播电视行政部门报告。
前款规定的原因消除后，有线广播电视运营服务提供者应当及时恢复服务。
第二十二条  因不可抗力、重大网络故障或者突发性事件影响用户使用的，有线广播电视运营服务提供者应当向所涉及用户公告；因其他不可预见的原因影响用户使用的，可以不予公告，但应当在用户咨询时告知原因。
第四十一条 有线广播电视运营服务提供者违反本规定第十条、第二十一条、第二十二条的，由县级以上人民政府广播电视行政部门责令改正，给予警告；情节严重的，并处五千元以上两万元以下的罚款。</t>
  </si>
  <si>
    <t>负责查处对有线广播电视运营服务提供者在停止经营某项业务时未向所涉及用户公告或未公平合理地做好用户善后工作等行为的处罚的行为</t>
  </si>
  <si>
    <t>对有线广播电视运营服务提供者未设立统一的客服电话等行为的处罚</t>
  </si>
  <si>
    <t>【规章】《有线广播电视运营服务管理暂行规定》（2011年12月2日 国家广播电影电视总局令第67号公布，根据2021年3月23日《国家广播电视总局关于第二批修改的部门规章的决定》修订。）
    第五条　国务院广播影视行政部门负责全国有线广播电视运营服务监督管理工作。
县级以上地方人民政府广播影视行政部门负责本行政区域内的有线广播电视运营服务监督管理工作。
      第十六条 有线广播电视运营服务提供者应当设立统一的客服电话，为用户提供 7×24 小时故障报修、咨询和投诉等服务。其中故障报修应当提供 7×24 小时人工服务。  
    第十七条 有线广播电视运营服务提供者接到用户故障报修后，需要上门维修的，应当自接报后二十四小时内与用户预约上门维修时间。
    第十八条 城镇用户的网络和设备故障，有线广播电视运营服务提供者应当自接报之日的次日起或者用户同意的上门维修时间起二十四小时内修复，重大故障应当在四十八小时内修复；农村或者交通不便地区用户的故障，有线广播电视运营服务提供者应当自接报之日的次日起或者用户同意的上门维修时间起七十二小时内修复。
    第二十条 有线广播电视运营服务提供者委派的上门维修人员应当遵守预约时间，出示工作证明并佩带本单位标识，爱护用户设施。需要收取费用的，应当事先向用户说明。
    第二十五条 有线广播电视运营服务提供者应当建立用户投诉处理机制，形成包括受理、调查、处理、反馈、评估、报告、改进、存档等环节的完整工作流程。对用户关于服务的投诉，应当在十个工作日内答复。
    有线广播电视运营服务提供者收到广播电视行政部门或者其设立的投诉处理机构转来的用户投诉后，应当在要求的期限内完成有关投诉处理事宜；不能按时完成的，应当向有关广播电视行政部门或者投诉处理机构提前说明情况。
    第二十八条 有线广播电视运营服务提供者应当对从业人员进行服务规范方面的培训。
    第四十二条 有线广播电视运营服务提供者违反本规定第十六条、第十七条、第十八条、第二十条、第二十五条、第二十八条的，由县级以上人民政府广播电视行政部门给予警告；情节严重的，并处五千元以下的罚款。</t>
  </si>
  <si>
    <t>负责查处对有线广播电视运营服务提供者未设立统一的客服电话等行为的处罚的行为</t>
  </si>
  <si>
    <t>对已获得广播电视设备器材入网认定证书的生产企业，未按照入网认定标准生产产品，产品质量或者性能明显下降；质量管理体系及管理水平不能达到认定时水平；不落实售后服务的处罚</t>
  </si>
  <si>
    <t>【规章】《广播电视设备器材入网认定管理办法》（2018年7月16日国家广播电视总局令第1号公布，根据2021年10月8日《国家广播电视总局关于第三批修改的部门规章的决定》修订。）
第二条 国务院广播电视主管部门负责全国广播电视设备器材入网认定（以下简称入网认定）管理工作。
县级以上地方人民政府广播电视主管部门依照本办法负责本行政区域内的入网认定管理工作。
第十九条 已获得入网认定证书的生产企业有下列情况之一的，由县级以上人民政府广播电视主管部门予以警告，并由国务院广播电视主管部门向社会公告。
（一）未按照入网认定标准生产产品，产品质量或者性能明显下降的；
（二）质量管理体系及管理水平不能达到认定时水平的；
（三）不落实售后服务的。</t>
  </si>
  <si>
    <t>负责查处对已获得广播电视设备器材入网认定证书的生产企业，未按照入网认定标准生产产品，产品质量或者性能明显下降；质量管理体系及管理水平不能达到 认定时水平；不落实售后服务的处罚的行为</t>
  </si>
  <si>
    <t xml:space="preserve">县级以上人民政府广播电视行政部门负责本行政区域内广播电视设备器材入网认定的监督管理和行政处罚的实施  </t>
  </si>
  <si>
    <t>对产品质量或者性能严重下降，发生严重质量事故或者造成严重后果的；产品技术、名称、型号或者质量管理体系发生改变，未按规定重新办理入网认定申请，仍使用原入网认定证书；涂改、出租、出借、倒卖或者转让入网认定证书；伪造或者盗用入网认定证书的处罚</t>
  </si>
  <si>
    <t>【规章】《广播电视设备器材入网认定管理办法》（2018年7月16日国家广播电视总局令第1号公布，根据2021年10月8日《国家广播电视总局关于第三批修改的部门规章的决定》修订。）
第二条 国务院广播电视主管部门负责全国广播电视设备器材入网认定（以下简称入网认定）管理工作。
县级以上地方人民政府广播电视主管部门依照本办法负责本行政区域内的入网认定管理工作。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（二）产品技术、名称、型号或者质量管理体系发生改变，未按本办法的规定重新办理入网认定申请，仍使用原入网认定证书的；
（三）涂改、出租、出借、倒卖或者转让入网认定证书的；
（四）伪造或者盗用入网认定证书的。</t>
  </si>
  <si>
    <t>负责查处对产品质量或者性能严重下降，发生严重质量事故或者造成严重后果的；产品技术、名称、型号或者质量管理体系发生改变，未按规定重新办理入网认定申请，仍使用原入网认定证书；涂改、出租、出借、倒卖或者转让入网认定证书；伪造或者盗用入网认定证书的处罚的行为</t>
  </si>
  <si>
    <t xml:space="preserve">县级以上人民政府广播电视行政部门负责本行政区域内广播电视设备器材入网认定的监督管理与行政处罚实施  </t>
  </si>
  <si>
    <t>对未经批准，擅自开办视频点播业务的处罚</t>
  </si>
  <si>
    <t>【规章】《广播电视视频点播业务管理办法》（2004年7月6日国家广播电影电视总局令第35号公布，2021年10月8日《国家广播电视总局关于第三批修改的部门规章的决定》修订。）
第二十九条 违反本办法规定，未经批准，擅自开办视频点播业务的，由县级以上人民政府广播电视行政部门予以取缔，可以并处一万元以上三万元以下的罚款；构成犯罪的，依法追究刑事责任。</t>
  </si>
  <si>
    <t>负责查处对未经批准，擅自开办视频点播业务的处罚的行为</t>
  </si>
  <si>
    <t xml:space="preserve">县级以上人民政府广播电视行政部门负责本行政区域内视频点播业务的监督管理和行政处罚的实施  </t>
  </si>
  <si>
    <t>对持有《广播电视视频点播业务许可证》的机构未按《广播电视视频点播业务许可证》载明的事项从事视频点播业务等行为的处罚</t>
  </si>
  <si>
    <t>【规章】《广播电视视频点播业务管理办法》（2004年7月6日国家广播电影电视总局令第35号公布，2021年10月8日《国家广播电视总局关于第三批修改的部门规章的决定》修订。）
第十八条 开办机构变更许可证登记项目、股东及持股比例的，应当提前六十日报原发证机关批准。
第十九条 开办机构的营业场所、法定代表人、节目总编等重要事项发生变更，应当在三十日内书面告知原发证机关。
第二十一条 视频点播节目不得载有下列内容：（一）反对宪法确定的基本原则的；（二）危害国家统一、主权和领土完整的；（三）泄露国家秘密、危害国家安全或者损害国家荣誉和利益的；（四）煽动民族仇恨、民族歧视，破坏民族团结，或者侵犯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第二十四条 引进用于视频点播的境外影视剧，应当按有关规定报广电总局审查。
第二十五条 用于视频点播的节目限于下列五类：（一）取得《电视剧发行许可证》《电影片公映许可证》的影视剧；（二）依法设立的广播电视播出机构制作、播出的节目；（三）依法设立的广播电视节目制作经营机构制作的节目；（四）经省级以上人民政府广播电视行政部门审查批准的境外广播电视节目；（五）从合法途径取得的天气预报、股票行情等信息类节目。
第二十八条 持有《广播电视视频点播业务许可证（甲种）》开办机构的播出前端应当与广电总局视频点播业务监控系统实现联网；持有《广播电视视频点播业务许可证（乙种）》开办机构的播出前端应当与所在地人民政府广播电视行政部门视频点播业务监控系统实现联网。
第三十条 违反本办法规定，有下列行为之一的，由县级以上人民政府广播电视行政部门责令停止违法活动、给予警告、限期整改，可以并处三万元以下的罚款 （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</si>
  <si>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负责查处对持有《广播电视视频点播业务许可证》的机构未按《广播电视视频点播业务 许可证》载明的事项从事视频点播业务等行为的处罚的行为</t>
  </si>
  <si>
    <t xml:space="preserve">县级以上人民政府广播电视行政部门负责本行政区域内视频点播业务的监督管理与行政处罚实施  </t>
  </si>
  <si>
    <t>对宾馆饭店允许未获得《广播电视视频点播业务许可证》的机构在其宾馆饭店内经营视频点播业务的处罚</t>
  </si>
  <si>
    <t>【规章】《广播电视视频点播业务管理办法》（2004年7月6日国家广播电影电视总局令第35号公布，2021年10月8日《国家广播电视总局关于第三批修改的部门规章的决定》修订。）
第二十条 宾馆饭店不得允许未获得《广播电视视频点播业务许可证》的机构在其宾馆饭店内从事视频点播业务。
宾馆饭店同意其他机构作为开办主体在本宾馆饭店内从事视频点播业务的，应当对其经营活动进行必要的监督。如发现有违反本办法规定行为的，应当予以制止并立即报告当地人民政府广播电视行政部门。
第三十二条 违反本办法第二十条规定，宾馆饭店允许未获得《广播电视视频点播业务许可证》的机构在其宾馆饭店内经营视频点播业务的，由县级以上人民政府广播电视行政部门予以警告，可以并处三万元以下罚款。</t>
  </si>
  <si>
    <t>负责查处对宾馆饭店允许未获得《广播电视视频点播业务许可证》的机构在其宾馆饭 店内经营视频点播业务的处罚的行为</t>
  </si>
  <si>
    <t>对专网及定向传播视听节目服务单位传播的节目内容违反《专网及定向传播 视听节目服务管理规定》的处罚</t>
  </si>
  <si>
    <t>【规章】
《专网及定向传播视听节目服务管理规定》第二十六条专网及定向传播视听节目服务单位传播的节目内容违反本规定的，由县级以上广播电影电视主管部门予以警告、责令改正，可并处3万元以下罚款；情节严重的，根据《广播电视管理条例》第四十九条的规定予以处罚。</t>
  </si>
  <si>
    <t>负责查处对专网及定向传播视听节目服务单位传播的节目内容违反《专网及定向传播 视听节目服务管理规定》的处罚的行为</t>
  </si>
  <si>
    <t xml:space="preserve">县级以上人民政府广播电视行政部门负责本行政区域内专网及定向传播视听节目服务的监督管理与行政处罚实施  </t>
  </si>
  <si>
    <t>对未按照《信息网络传播视听节目许可证》载明的事项从事专网及定向传播 视听节目业务等行为的处罚</t>
  </si>
  <si>
    <t>【规章】
《专网及定向传播视听节目服务管理规定》第二十七条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t>
  </si>
  <si>
    <t>负责查处对未按照《信息网络传播视听节目许可证》载明的事项从事专网及定向传播 视听节目业务等行为的处罚的行为</t>
  </si>
  <si>
    <t>对未获有线电视台或者有线电视站、共用天线系统设计(安装)许可证，私自承揽有线电视台、有线电视站或者共用天线系统设计、安装任务的处罚</t>
  </si>
  <si>
    <t>【法规】《有线电视管理暂行办法》（1990年11月6日广播电影电视部令第2号发布，2018年9月18日第二次修订）
第十五条第一款第（三）项 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
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t>
  </si>
  <si>
    <t xml:space="preserve">县级以上人民政府广播电视行政部门负责本行政区域内有线电视工程设计安装的监督管理与行政处罚实施  </t>
  </si>
  <si>
    <t>对在广播电视设施保护范围内进行建筑施工、兴建设施或者爆破作业、烧荒等行为的处罚</t>
  </si>
  <si>
    <t xml:space="preserve">【法规】
《广播电视设施保护条例》第二十条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t>
  </si>
  <si>
    <t>负责查处对在广播电视设施保护范围内进行建筑施工、兴建设施或者爆破作业、烧荒等行为的处罚的行为</t>
  </si>
  <si>
    <t>县级以上人民政府广播电视行政部门负责本行政区域内广播电视设施保护的监督管理与行政处罚实施</t>
  </si>
  <si>
    <t>对在广播电视设施保护范围内种植树木、农作物；堆放金属物品、易燃易爆物  品或者设置金属构件、倾倒腐蚀性物品；钻探、打桩、抛锚、拖锚、挖沙、取土拴系牲畜、悬挂物品、攀附农作物等行为的处罚</t>
  </si>
  <si>
    <t>【法规】《广播电视设施保护条例》（2000年11月5日国务院令第295号公布）
第二十二条 违反本条例规定，在广播电视设施保护范围内有下列行为之一的，由县级以上人民政府广播电视行政管理部门或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</si>
  <si>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负责查处对在广播电视设施保护范围内种植树木、农作物；堆放金属物品、易燃易爆物  品或者设置金属构件、倾倒腐蚀性物品；钻探、打桩、抛锚、拖锚、挖沙、取土拴系牲畜、悬挂物品、攀附农作物等行为的处罚的行为</t>
  </si>
  <si>
    <t xml:space="preserve">县级以上人民政府广播电视行政部门负责本行政区域内广播电视设施保护的监督管理与行政处罚实施  </t>
  </si>
  <si>
    <t>对在广播电视传输线路保护范围内堆放笨重物品、种植树木、平整土地；在天线、馈线保护范围外进行烧荒在广播电视传输线路上接挂、调整、安装、插接 收听、收视设备；在天线场地敷设或者在架空传输线路上附挂电力、通信线路 等行为的处罚</t>
  </si>
  <si>
    <t>【法规】《广播电视设施保护条例》（2000年11月5日国务院令第295号公布）
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</si>
  <si>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负责查处对在广播电视传输线路保护范围内堆放笨重物品、种植树木、平整土地；在天线、馈线保护范围外进行烧荒在广播电视传输线路上接挂、调整、安装、插接 收听、收视设备；在天线场地敷设或者在架空传输线路上附挂电力、通信线路 等行为的处罚的行为</t>
  </si>
  <si>
    <t>对擅自提供卫星地面接收设施安装服务；卫星地面接收设施安装服务机构和卫星地面接收设施生产企业之间，存在利益关联等行为的处罚</t>
  </si>
  <si>
    <t>【规章】《卫星电视广播地面接收设施安装服务暂行办法》（2009年8月6日国家广播电影电视总局令第60号公布，2010年1月1日实施，2021年10月9日国家广播电视总局令第10号第二次修订。）
第十五条 违反本办法规定，擅自提供卫星地面接收设施安装服务的，由县级以上人民政府广播电视行政部门给予警告、通报批评，没收其安装的卫星地面接收设施，对个人可以并处五千元以下的罚款，对单位可以并处五万元以下的罚款。
卫星地面接收设施安装服务机构和卫星地面接收设施生产企业之间，存在违反本办法规定的利益关联的，由县级以上人民政府广播电视行政部门给予警告、通报批评，可以并处三万元以下的罚款。
违反本办法其他规定的，由县级以上人民政府广播电视行政部门依据《卫星电视广播地面接收设施管理规定》《广播电视管理条例》及国家有关规定予以处罚；构成犯罪的，依法追究刑事责任。
存在无证无照经营情形的，依据《无证无照经营查处办法》等有关规定处理。</t>
  </si>
  <si>
    <t>负责查处对擅自提供卫星地面接收设施安装服务；卫星地面接收设施安装服务机构和卫星地面接收设施生产企业之间，存在利益关联等行为的处罚的行为</t>
  </si>
  <si>
    <t xml:space="preserve">县级以上人民政府广播电视行政部门负责本行政区域内卫星地面接收设施安装服务的监督管理与行政处罚实施  </t>
  </si>
  <si>
    <t>对未完整传送广播电视节目；擅自在所传送的节目中插播节目、资料、图像、文字及其他信息；未按照许可证载明事项从事传送业务；持证机构变更股东、持股比例，许可证载明的传送内容、传送范围、传送载体、技术手段，以及停止从事广播电视节目传送业务，未办理审批手续；未向广播电视主管部门设立的监测机构提供所传送节目的完整信号或者干扰、阻碍监测活动的处罚</t>
  </si>
  <si>
    <t>【规章】《广播电视节目传送业务管理办法》（2022年9月26日国家广播电视总局令第12号。）
第二十三 条违反本办法规定，有下列行为之一的，由县级以上人民政府广播电视主管部门责令停止违法活动，给予警告，没收违法所得，可以并处二万元以下罚款；构成犯罪的，依法追究刑事责任：
（一）未完整传送广电总局规定必须传送的广播电视节目的；
（二）擅自在所传送的节目中插播节目、资料、图像、文字及其他信息的；
（三）未按照许可证载明事项从事传送业务的；
（四）持证机构变更股东、持股比例，许可证载明的传送内容、传送范围、传送载体、技术手段，以及停止从事广播电视节目传送业务，未办理审批手续的；
（五）未向广播电视主管部门设立的监测机构提供所传送节目的完整信号，或者干扰、阻碍监测活动的。</t>
  </si>
  <si>
    <t>负责查处对未完整传送广播电视节目；擅自在所传送的节目中插播节目、资料、图像、 文字及其他信息；未按照许可证载明事项从事传送业务；持证机构变更股东、 持股比例，许可证载明的传送内容、传送范围、传送载体、技术手段，以及停止从事广播电视节目传送业务，未办理审批手续；未向广播电视主管部门设立的监测机构提供所传送节目的完整信号或者干扰、阻碍监测活动的处罚的行为</t>
  </si>
  <si>
    <t xml:space="preserve">县级以上人民政府广播电视行政部门负责本行政区域内广播电视节目传送业务的监督管理与行政处罚实施  </t>
  </si>
  <si>
    <t>对擅自开办广播电视节目为非法开办的节目以及非法来源的广播电视节目信号提供传送服务等行为的处罚</t>
  </si>
  <si>
    <t>【规章】《广播电视节目传送业务管理办法》（2022年9月26日国家广播电视总局令第12号。）
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（二）为非法开办的节目以及非法来源的广播电视节目信号提供传送服务；
（三）擅自传送境外卫星电视节目的。</t>
  </si>
  <si>
    <t>负责查处对擅自开办广播电视节目为非法开办的节目以及非法来源的广播电视节目 信号提供传送服务等行为的处罚的行为</t>
  </si>
  <si>
    <t>对擅自设立广播电视节目制作经营单位或者擅自制作广播电视节目的处罚</t>
  </si>
  <si>
    <t>【法规】《广播电视管理条例》（1997年8月11日发布，1997年9月1日实施，2024年12月6日第四次修订。）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</si>
  <si>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负责查处对擅自设立广播电视节目制作经营单位或者擅自制作广播电视节目的处罚的行为</t>
  </si>
  <si>
    <t xml:space="preserve">县级以上人民政府广播电视行政部门负责本行政区域内广播电视节目制作经营的监督管理与行政处罚实施  </t>
  </si>
  <si>
    <t>对制作、播放、向境外提供含有《广播电视管理条例》第三十二条规定禁止内 容的节目的处罚    ⑧</t>
  </si>
  <si>
    <t>【法规】《广播电视管理条例》（1997年8月11日发布，1997年9月1日实施，2024年12月6日第四次修订。）
第五条　国务院广播电视行政部门负责全国的广播电视管理工作。县级以上地方人民政府负责广播电视行政管理工作的部门或者机构（以下统称广播电视行政部门）负责本行政区域内的广播电视管理工作。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第三十二条广播电台、电视台应当提高广播电视节目质量，增加国产优秀节目数量，禁止制作、播放载有下列内容的节目：
（一）危害国家的统一、主权和领土完整的；
（二）危害国家安全、荣誉和利益的；
（三）煽动民族分裂，破坏民族团结的；
（四）泄露国家秘密的；
（五）诽谤、侮辱他人的；
（六）宣扬淫秽、迷信或者渲染暴力的；
（七）法律、行政法规规定禁止的其他内容。</t>
  </si>
  <si>
    <t>负责查处对制作、播放、向境外提供含有《广播电视管理条例》第三十二条规定禁止内 容的节目的处罚    ⑧的行为</t>
  </si>
  <si>
    <t>对擅自变更台名、台标、节目设置范围或者节目套数；出租、转让播出时段；播放未经批准的境外电影、电视剧和其他广播电视节目等行为的处罚</t>
  </si>
  <si>
    <t>【法规】《广播电视管理条例》（1997年8月11日发布，1997年9月1日实施，2024年12月6日第四次修订。）
第五条　国务院广播电视行政部门负责全国的广播电视管理工作。县级以上地方人民政府负责广播电视行政管理工作的部门或者机构（以下统称广播电视行政部门）负责本行政区域内的广播电视管理工作。
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的；（六）播放未经批准的境外电影、电视剧和其他广播电视节目的；（七）教育电视台播放本条例第四十四条规定禁止播放的节目的；（八）未经批准，擅自举办广播电视节目交流、交易活动的。</t>
  </si>
  <si>
    <t>负责查处对擅自变更台名、台标、节目设置范围或者节目套数；出租、转让播出时段；播 放未经批准的境外电影、电视剧和其他广播电视节目等行为的处罚的行为</t>
  </si>
  <si>
    <t xml:space="preserve">县级以上人民政府广播电视行政部门负责本行政区域内广播电视播出机构的监督管理与行政处罚实施  </t>
  </si>
  <si>
    <t>对未经批准，擅自以卫星等传输方式进口、转播境外广播电视节目；侵占、干扰广播电视专用频率等行为的处罚</t>
  </si>
  <si>
    <t>【法规】《广播电视管理条例》（1997年8月11日发布，1997年9月1日实施，2024年12月6日第四次修订。）
第五条　国务院广播电视行政部门负责全国的广播电视管理工作。县级以上地方人民政府负责广播电视行政管理工作的部门或者机构（以下统称广播电视行政部门）负责本行政区域内的广播电视管理工作。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【规章】《广播电视节目传送业务管理办法》（2022年9月26日国家广播电视总局令第12号。）
第二十四条第（三）项 违反本办法规定，有下列行为之一的，由县级以上人民政府广播电视主管部门责令停止违法活动，给予警告，没收违法所得，可以并处二万元以下罚款；情节严重的，由原发证机关吊销许可证；构成犯罪的，依法追究刑事责任：（三）擅自传送境外卫星电视节目的。
【规章】《新疆维吾尔自治区文化市场综合行政执法管理办法》（新疆维吾尔自治区人民政府令第242号，已经2024年12月21日自治区第十四届人民政府第88次常务会议通过，现予公布，自2025年3月1日起施行。）
第二条 自治区行政区域内开展文化市场综合行政执法活动，适用本办法。
本办法所称文化市场综合行政执法，是指由文化和旅游行政部门依照国家有关法律、法规、规章的规定，相对集中行使文化、文物、出版、版权、电影、广播电视、旅游等市场（以下统称文化市场）领域的行政处罚权以及相关的行政强制权、行政检查权等行政执法职权。
第四条 县级以上人民政府应当加强对文化市场综合行政执法工作的领导，协调解决文化市场综合行政执法工作中的重大问题，将文化市场综合行政执法工作经费纳入本级财政预算。</t>
  </si>
  <si>
    <t>负责查处对未经批准，擅自以卫星等传输方式进口、转播境外广播电视节目；侵占、干 扰广播电视专用频率等行为的处罚的行为</t>
  </si>
  <si>
    <t xml:space="preserve">县级以上人民政府广播电视行政部门负责本行政区域内境外节目引进、频率使用的监督管理与行政处罚实施  </t>
  </si>
  <si>
    <t>对有线电视台(站)工程竣工后未经验收或验收不合格，投入使用；有线电视台(站)播映反动、淫秽以及妨碍国家安全和社会安定的自制电视节目或者录像片；有线电视台(站)未完整地直接接收、传送中央电视台和地方电视台的新闻和其他重要节目；开办有线电视台、有线电视站的单位未建立健全设备、片目、播映等管理制度；按月编制播映的节目单，经开办单位主管领导审核后，未报县级广播电视行政管理部门备案等行为的处罚</t>
  </si>
  <si>
    <t>【法规】《有线电视管理暂行办法》（1990年11月6日广播电影电视部令第2号发布，2018年9月18日第二次修订）
第十五条第一款第（一）项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第八条有线电视台、有线电视站工程竣工后，由省级广播电视行政管理部门组织或者委托有关单位验收。未经验收或者验收不合格的，不得投入使用。
第九条有线电视台、有线电视站播映的电视节目必须符合有关法律、法规和国家有关部门关于电视节目和录像制品的规定。严禁播映反动、淫秽以及妨碍国家安全和社会安定的自制电视节目或者录像片。
第十条有线电视台、有线电视站必须完整地直接接收、传送中央电视台和地方电视台的新闻和其他重要节目。
第十一条 开办有线电视台、有线电视站的单位应当建立健全设备、片目、播映等管理制度，必须按月编制播映的节目单，经开办单位主管领导审核后，报县级广播电视行政管理部门备案。</t>
  </si>
  <si>
    <t>负责查处对有线电视台(站)工程竣工后未经验收或验收不合格，投入使用；有线电视台(站)播映反动、淫秽以及妨碍国家安全和社会安定的自制电视节目或者录像片；有线电视台(站)未完整地直接接收、传送中央电视台和地方电视台的   新闻和其他重要节目；开办有线电视台、有线电视站的单位未建立健全设备、片目、播映等管理制度；按月编制播映的节目单，经开办单位主管领导审核后，未报县级广播电视行政管理部门备案等行为的处罚的行为</t>
  </si>
  <si>
    <t xml:space="preserve">县级以上人民政府广播电视行政部门负责本行政区域内有线电视台（站）建设、播出、内容管理的监督管理与行政处罚实施  </t>
  </si>
  <si>
    <t>对私自利用有线电视站播映自制节目、私自利用共用天线系统播放自制电视节目或录像片、私自开办有线电视台(站)的行为的处罚</t>
  </si>
  <si>
    <t>【法规】《有线电视管理暂行办法》（1990年11月6日广播电影电视部令第2号发布，2018年9月18日第二次修订）
第十五条第一款第（二）项 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第四条机关、部队、团体、企业事业单位，符合下列条件的，可以申请开办有线电视台：（一）符合当地电视覆盖网络的整体规划要求；（二）有专门的管理机构，专职的采访、编辑、制作、摄像、播音、传输以及技术维修人员；（三）有可靠的经费来源；（四）有省级以上广播电视行政管理部门根据国家有关技术标准认定合格的摄像、编辑、播音设备；（五）有固定的节目制作场所；（六）有省级以上广播电视行政管理部门根据国家有关技术标准认定合格的传输设备；（七）有固定的播映场所。具备前款第（一）项、第（三）项、第（六）项和第（七）项规定条件的，可以申请开办有线电视站。
禁止利用有线电视站播放自制电视节目。
个人不得申请开办有线电视台、有线电视站。
第五条 单位或者个人设置共用天线系统，必须健全管理措施或者配备管理人员，必须使用省级以上广播电视行政管理部门根据国家有关技术标准认定合格的传输设备。
禁止利用共用天线系统播放自制电视节目和录像片。
第六条 开办有线电视台，必须经省级广播电视行政管理部门初步审查同意后，报国务院广播电视行政管理部门批准，由国务院广播电视行政管理部门发给《有线电视台许可证》。
开办有线电视站，必须经县级广播电视行政管理部门初步审查同意后，报省级广播电视行政管理部门批准，由省级广播电视行政管理部门发给《有线电视站许可证》。
设置共用天线系统，由设置共用天线系统的单位或者个人向县级广播电视行政管理部门备案。</t>
  </si>
  <si>
    <t>负责查处对私自利用有线电视站播映自制节目、私自利用共用天线系统播放自制电视节目或录像片、私自开办有线电视台(站)的行为的处罚的行为</t>
  </si>
  <si>
    <t>县级以上人民政府广播电视行政部门负责本</t>
  </si>
  <si>
    <t>对互联网上网服务营业场所经营单位利用营业场所制作、下载、复制、查阅、发布、传播或者以其他方式使用含有《互联网上网服务营业场所管理条例》第十四条规定禁止的内容的信息,情节严重的处罚</t>
  </si>
  <si>
    <t>【法规】《互联网上网服务营业场所管理条例》（2002年9月29日中华人民共和国国务院令第363号公布根据2024年12月6日《国务院关于修改和废止部分行政法规的决定》第五次修订）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犯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</si>
  <si>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负责查处对互联网上网服务营业场所经营单位利用营业场所制作、下载、复制、查阅、发布、传播或者以其他方式使用含有《互联网上网服务营业场所管理条例》第十四条规定禁止的内容的信息,情节严重的行为</t>
  </si>
  <si>
    <t>对未经许可擅自从事文物商业经营活动的处罚</t>
  </si>
  <si>
    <t>【法律】《中华人民共和国文物保护法》（1982年11月19日第五届全国人民代表大会常务委员会第二十五次会议通过，2024年11月8日第十四届全国人民代表大会常务委员会第十二次会议第二次修订）
第八十九条 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
【规范性文件】中共中央办公厅、国务院办公厅印发《关于进一步深化文化市场综合执法改革的意见》（2016年4月）三、重点任务（一）明确综合执法适用范围。文化市场综合执法机构的职能主要包括：依法查处娱乐场所、互联网上网服务营业场所的违法行为，查处演出、艺术品经营及进出口、文物经营等活动中的违法行为；查处文化艺术经营、展览展播活动中的违法行为；查处除制作、播出、传输等机构外的企业、个人和社会组织从事广播、电影、电视活动中的违法行为，查处电影放映单位的违法行为，查处安装和设置卫星电视广播地面接收设施、传送境外卫星电视节目中的违法行为，查处放映未取得《电影片公映许可证》的电影片和走私放映盗版影片等违法活动；查处图书、音像制品、电子出版物等方面的违法出版活动和印刷、复制、出版物发行中的违法经营活动，查处非法出版单位和个人的违法出版活动；查处著作权侵权行为；查处网络文化、网络视听、网络出版等方面的违法经营活动；配合查处生产、销售、使用“伪基站”设备的违法行为；承担“扫黄打非”有关工作任务；依法履行法律法规规章及地方政府赋予的其他职责。</t>
  </si>
  <si>
    <t>负责查处未经许可擅自从事文物商业经营活动的行为</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</si>
  <si>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4.告知责任：在作出处罚决定之前，应当告知当事人拟作出处罚内容及事实、理由、依据，并告知当事人依法享有的陈述、申辩、要求听证等权利；当事人依法要求听证的，应组织听证。
5.决定责任：依法应当给予行政处罚的，制作盖有行政机关印章的行政处罚决定书，载明违法事实、证据、处罚种类和依据、行政处罚的履行方式和期限、权利救济途径和期限等内容。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</si>
  <si>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对文物销售单位从事文物拍卖经营活动等行为的处罚</t>
  </si>
  <si>
    <t>【法律】《中华人民共和国文物保护法》（1982年11月19日第五届全国人民代表大会常务委员会第二十五次会议通过，2024年11月8日第十四届全国人民代表大会常务委员会第十二次会议第二次修订）
第九十条 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
（二）文物拍卖企业从事文物销售经营活动；
（三）文物拍卖企业拍卖的文物，未经审核；
（四）文物收藏单位从事文物商业经营活动；
（五）文物销售单位、文物拍卖企业知假售假、知假拍假或者进行虚假宣传。
【规范性文件】中共中央办公厅、国务院办公厅印发《关于进一步深化文化市场综合执法改革的意见》（2016年4月）三、重点任务（一）明确综合执法适用范围。文化市场综合执法机构的职能主要包括：依法查处娱乐场所、互联网上网服务营业场所的违法行为，查处演出、艺术品经营及进出口、文物经营等活动中的违法行为；查处文化艺术经营、展览展播活动中的违法行为；查处除制作、播出、传输等机构外的企业、个人和社会组织从事广播、电影、电视活动中的违法行为，查处电影放映单位的违法行为，查处安装和设置卫星电视广播地面接收设施、传送境外卫星电视节目中的违法行为，查处放映未取得《电影片公映许可证》的电影片和走私放映盗版影片等违法活动；查处图书、音像制品、电子出版物等方面的违法出版活动和印刷、复制、出版物发行中的违法经营活动，查处非法出版单位和个人的违法出版活动；查处著作权侵权行为；查处网络文化、网络视听、网络出版等方面的违法经营活动；配合查处生产、销售、使用“伪基站”设备的违法行为；承担“扫黄打非”有关工作任务；依法履行法律法规规章及地方政府赋予的其他职责。</t>
  </si>
  <si>
    <t>负责查处对文物销售单位从事文物拍卖经营活动等行为</t>
  </si>
  <si>
    <t>对未取得相应等级的文物保护工程资质证书,擅自承担文物保护单位 的修缮、迁移、重建工程逾期不改正,或者造成严重后果的处罚</t>
  </si>
  <si>
    <t>【法规】《中华人民共和国文物保护法实施条例》（2003年5月18日中华人民共和国国务院令第377号，根据2017年10月7日《国务院关于修改部分行政法规的决定》第四次修订）
第五十五条第一款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
【规范性文件】中共中央办公厅、国务院办公厅印发《关于进一步深化文化市场综合执法改革的意见》（2016年4月）三、重点任务（一）明确综合执法适用范围。文化市场综合执法机构的职能主要包括：依法查处娱乐场所、互联网上网服务营业场所的违法行为，查处演出、艺术品经营及进出口、文物经营等活动中的违法行为；查处文化艺术经营、展览展播活动中的违法行为；查处除制作、播出、传输等机构外的企业、个人和社会组织从事广播、电影、电视活动中的违法行为，查处电影放映单位的违法行为，查处安装和设置卫星电视广播地面接收设施、传送境外卫星电视节目中的违法行为，查处放映未取得《电影片公映许可证》的电影片和走私放映盗版影片等违法活动；查处图书、音像制品、电子出版物等方面的违法出版活动和印刷、复制、出版物发行中的违法经营活动，查处非法出版单位和个人的违法出版活动；查处著作权侵权行为；查处网络文化、网络视听、网络出版等方面的违法经营活动；配合查处生产、销售、使用“伪基站”设备的违法行为；承担“扫黄打非”有关工作任务；依法履行法律法规规章及地方政府赋予的其他职责。</t>
  </si>
  <si>
    <t>负责查处未取得相应等级 的文物保护工程资质证书,擅 自承担文物保护单位 的修缮、迁移、重建工程逾期不改正,或者造成严重后果的行为</t>
  </si>
  <si>
    <t>对导游、领队私自承揽业务等行为的处罚</t>
  </si>
  <si>
    <t>【法律】《中华人民共和国旅游法》（2013年4月25日第十二届全国人民代表大会常务委员会第二次会议通过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第一百零二条第二款 导游、领队违反本法规定，私自承揽业务的，由旅游主管部门责令改正，没收违法所得，处一千元以上一万元以下罚款，并暂扣或者吊销导游证。
第一百零二条第三款 导游、领队违反本法规定，向旅游者索取小费的，由旅游主管部门责令退还，处一千元以上一万元以下罚款；情节严重的，并暂扣或者吊销导游证。</t>
  </si>
  <si>
    <t>负责查处导游、领队私自承揽业务等行为</t>
  </si>
  <si>
    <t>因不履行或不正确履行行政职责，有下列情形的，对直接负责的主管人员和其他直接责任人员应承担相应的责任
1.对应当立案不予立案的；
2.执法人员少于2人、未出示证件或程序违法的；
3.滥用职权、徇私舞弊、玩忽职守的；
4.擅自改变处罚种类、幅度的；
5.不依法履行监督职责或监督不力造成严重后果的。</t>
  </si>
  <si>
    <t>对旅行社服务网点从事招徕、咨询以外的旅行社业务经营活动的处罚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</si>
  <si>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</si>
  <si>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负责查处旅行社服务网点从事招徕、咨询以外的旅行社业务经营活动的</t>
  </si>
  <si>
    <t>对旅行社组织出境旅游的旅游者非法滞留境外,旅行社未及时报告并协助提供非法滞留者信息的 ;对旅行社接待入境旅游的旅游者非法滞留境内,旅行社未及时报告并协助提供非法滞留者信息的处罚</t>
  </si>
  <si>
    <t>【法规】《旅行社条例》（2009年2月20日中华人民共和国国务院令第550号公布，根据2020年11月29日《国务院关于修改和废止部分行政法规的决定》第三次修订）
第三条第二款 县级以上地方人民政府管理旅游工作的部门按照职责负责
本行政区域内旅行社的监督管理工作。
第六十三条第（二）项第（三）项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（二）旅行社组织出境旅游的旅游者非法滞留境外，旅行社未及时报告并协助提供非法滞留者信息的；
（三）旅行社接待入境旅游的旅游者非法滞留境内，旅行社未及时报告并协助提供非法滞留者信息的。</t>
  </si>
  <si>
    <t>负责查处旅行社组织出境旅游的旅游者非法滞留境外,旅行社未及时报告并协助提供非法滞留者信息的 ;对旅行社接待入境旅游的旅游者非法滞留境内,旅行社未及时报告并协助提供非法滞留者信息的行为</t>
  </si>
  <si>
    <t>对服务网点超出设立社经营范围招徕旅游者、提供旅游咨询服务,或者旅行社的办事处、联络处、代表处等从事旅行社业务经营活动的处罚</t>
  </si>
  <si>
    <t>【法规】《旅行社条例》（2009年2月20日中华人民共和国国务院令第550号公布，根据2020年11月29日《国务院关于修改和废止部分行政法规的决定》第三次修订）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二）分社超出设立分社的旅行社的经营范围经营旅游业务的；（三）旅行社服务网点从事招徕、咨询以外的旅行社业务经营活动的。
【规章】《旅行社条例实施细则》（2009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第二十二条第三款 服务网点应当在设立社的经营范围内，招徕旅游者、提供旅游咨询服务。第二十八条旅行社设立的办事处、代表处或者联络处等办事机构，不得从事旅行社业务经营活动。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</si>
  <si>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负责查处服务网点超出设立社经营范围招徕旅游者、提供旅游咨询服务,或者旅行社的办事处、联络处、代表处等从事旅行社业务经营活动的行为</t>
  </si>
  <si>
    <t>对无证导游进行导游活动的处罚</t>
  </si>
  <si>
    <t>【法规】《导游人员管理条例》（1999年5月14日中华人民共和国国务院令第263号发布根据2017年10月7日《国务院关于修改部分行政法规的决定》修订）
第十八条 无导游证进行导游活动的，由旅游行政部门责令改正并予以公告，处1000元以上3万元以下的罚款；有违法所得的，并处没收违法所得。</t>
  </si>
  <si>
    <t>负责查处无证导游进行导游活动的</t>
  </si>
  <si>
    <t>对导游人员进行导游活动时未佩戴导游证的处罚</t>
  </si>
  <si>
    <t>【法规】《导游人员管理条例》（2017年10月7日修正）
第二十一条 导游人员进行导游活动时未佩戴导游证的，由旅游行政部门责令改正，拒不改正的。处500元以下的罚款。
【规章】《导游管理办法》（2017年10月16日通过）
第三十二条 导游违反本办法有关规定的，依据《导游人员管理条例》第二十条第一款的规定处罚。</t>
  </si>
  <si>
    <t>负责对导游人员进行导游活动时未佩戴导游证的处罚</t>
  </si>
  <si>
    <t>对旅行社或者旅游行业组织未按期报告信息变更情况等行为的处罚</t>
  </si>
  <si>
    <t>【规章】《导游管理办法》（2017年11月1日发布，2018年1月1日实施。）
第三十三条第（一）项和第（七）项 违反本办法规定，导游有下列行为的，由县级以上旅游主管部门责令改正，并可以处1000元以下罚款；情节严重的，可以处1000元以上5000元以下罚款 （一）未按期报告信息变更情况的；（七）在导游服务星级评价中提供虚假材料的。
第三十三条第二款 旅行社或者旅游行业组织有前款第（一）项和第（七）项规定行为的，依照前款规定处罚。</t>
  </si>
  <si>
    <t>负责对旅行社或者旅游行业组织未按期报告信息变更情况等行为的处罚</t>
  </si>
  <si>
    <t>对出版、进口含有禁止内容的出版物等行为的处罚</t>
  </si>
  <si>
    <t>【法规】《出版管理条例》（2001年12月25日中华人民共和国国务院令第343号公布根据2024年12月6日《国务院关于修改和废止部分行政法规的决定》第六次修订）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【规章】《出版物市场管理规定》（中华人民共和国国家新闻出版广电总局、中华人民共和国商务部令第10号公布，2016年6月1日起施行）
第四条 国家新闻出版广电总局负责全国出版物发行活动的监督管理，负责制定全国出版物发行业发展规划。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制定出版物发行业发展规划须经科学论证，遵循合法公正、符合实际、促进发展的原则。
第三十二条第一款 发行违禁出版物的，依照《出版管理条例》第六十二条处罚。</t>
  </si>
  <si>
    <t>负责对出版、进口含有禁止内容的出版物等行为的处罚</t>
  </si>
  <si>
    <t>对未经批准,擅自设立音像制品出版单位,擅自从事音像制品出版业务的处罚</t>
  </si>
  <si>
    <t>【法规】《音像制品管理条例》（2001年12月25日公布，2002年2月1日施行，2024年12月6日第五次修订。）
第四条 国务院出版行政部门负责全国音像制品的出版、制作和复制的监督管理工作；国务院文化行政部门负责全国音像制品的进口、批发、零售和出租的监督管理工作；国务院其他有关行政部门按照国务院规定的职责分工，负责有关的音像制品经营活动的监督管理工作。
县级以上地方人民政府负责出版管理的行政部门（以下简称出版行政部门）负责本行政区域内音像制品的出版、制作和复制的监督管理工作；县级以上地方人民政府文化行政部门负责本行政区域内音像制品的进口、批发、零售和出租的监督管理工作；县级以上地方人民政府其他有关行政部门在各自的职责范围内负责有关的音像制品经营活动的监督管理工作。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5万元以上的，并处违法经营额5倍以上10倍以下的罚款；没有违法所得或者违法所得不足5万元的，并处25万元以下的罚款。</t>
  </si>
  <si>
    <t>负责对未经批准,擅自设立音像制品出版单位,擅自从事音像制品出版业务的处罚</t>
  </si>
  <si>
    <t>【法律】《中华人民共和国行政处罚法》第四章、第五章、第六章第七十二条。
【法规】《音像制品管理条例》（中华人民共和国新闻出版总署令第35号，2007年12月26日新闻出版总署第2次署务会议通过，自2008年4月15日施行，2020年11月29日第四次修订2024年12月6日第五次修订）第三十七条。</t>
  </si>
  <si>
    <t>对音像出版单位向其他单位、个人出租、出借、出售或者以其他任何形式转让音像制品出版的许可证件或者批准文件等行为的处罚</t>
  </si>
  <si>
    <t>【法规】《音像制品管理条例》（2001年12月25日公布，2002年2月1日施行，2024年12月6日第五次修订。）
第四条 国务院出版行政部门负责全国音像制品的出版、制作和复制的监督管理工作；国务院文化行政部门负责全国音像制品的进口、批发、零售和出租的监督管理工作；国务院其他有关行政部门按照国务院规定的职责分工，负责有关的音像制品经营活动的监督管理工作。
县级以上地方人民政府负责出版管理的行政部门（以下简称出版行政部门）负责本行政区域内音像制品的出版、制作和复制的监督管理工作；县级以上地方人民政府文化行政部门负责本行政区域内音像制品的进口、批发、零售和出租的监督管理工作；县级以上地方人民政府其他有关行政部门在各自的职责范围内负责有关的音像制品经营活动的监督管理工作。
第四十二条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一）音像出版单位向其他单位、个人出租、出借、出售或者以其他任何形式转让本单位的名称，出售或者以其他形式转让本单位的版号的。
【规章】《音像制品出版管理规定》（2004年5月8日通过，2004年8月1日实施，2017年12月11日第二次修订）
第四十八条出版音像制品的单位有下列行为之一的，依照《音像制品管理条例》第四十二条处罚：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（二）委托未取得《音像制品制作许可证》的单位制作音像制品，或者委托非依法设立的复制单位复制音像制品的。
第四十二条音像出版单位应于审核登记年度1月15日前向所在地省、自治区、直辖市人民政府出版行政部门申请年度审核登记并提交相应材料。各省、自治区、直辖市人民政府出版行政部门对本行政区域内申请登记的音像出版单位进行审核，并于同年2月底前完成审核登记工作。</t>
  </si>
  <si>
    <t>负责对音像出版单位向其他单位、个人出租、出借、出售或者以其他任何形式转让音像制品出版的许可证件或者批准文件等行为的处罚</t>
  </si>
  <si>
    <t>对网络出版服务单位转借、出租、出卖《网络出版服务许可证》或以任何形式转让网络出版服务许可的处罚</t>
  </si>
  <si>
    <t>【法规】《出版管理条例》（2001年12月25日中华人民共和国国务院令第343号公布根据2024年12月6日《国务院关于修改和废止部分行政法规的决定》第六次修订）
第六十六条第一款第一项 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一）出售或者以其他形式转让本出版单位的名称、书号、刊号、版号、版面，或者出租本单位的名称、刊号的；
【规章】《网络出版服务管理规定》（2015年8月20日通过，2016年3月10日施行。）
第四条 国家新闻出版广电总局作为网络出版服务的行业主管部门，负责全国网络出版服务的前置审批和监督管理工作。工业和信息化部作为互联网行业主管部门，依据职责对全国网络出版服务实施相应的监督管理。
地方人民政府各级出版行政主管部门和各省级电信主管部门依据各自职责对本行政区域内网络出版服务及接入服务实施相应的监督管理工作并做好配合工作。
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
第二十一条 网络出版服务单位不得转借、出租、出卖《网络出版服务许可证》或以任何形式转让网络出版服务许可。网络出版服务单位允许其他网络信息服务提供者以其名义提供网络出版服务，属于前款所称禁止行为。</t>
  </si>
  <si>
    <t>负责对网络出版服务单位转借、出租、出卖《网络出版服务许可证》或以任何形式转让网络出版服务许可的处罚</t>
  </si>
  <si>
    <t>【法律】《中华人民共和国行政处罚法》第四章、第五章、第六章第七十二条。
【法规】《出版管理条例》（2002年2月1日起施行，2020年11月29日第五次修订，2024年12月6日第六次修订）第六十条。</t>
  </si>
  <si>
    <t>对利用出版活动谋取其他不正当利益的处罚</t>
  </si>
  <si>
    <t>【规章】《图书出版管理规定》（2007年12月26日通过，2015年10月26日修订。）
第四十九条 图书出版单位违反本规定第二十七条的，由新闻出版总署或者省、自治区、直辖市新闻出版行政部门按照《出版管理条例》第六十条（修订后的《出版管理条例》对应条目为第六十六条）处罚。第二十七条图书出版单位不得向任何单位或者个人出售或者以其他形式转让本单位的名称、中国标准书号或者全国统一书号。
【法规】《出版管理条例》（2001年12月25日中华人民共和国国务院令第343号公布根据2024年12月6日《国务院关于修改和废止部分行政法规的决定》第六次修订）
第六十六条 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二）利用出版活动谋取其他不正当利益的。</t>
  </si>
  <si>
    <t>负责对利用出版活动谋取其他不正当利益的处罚</t>
  </si>
  <si>
    <t>对擅自设立广播电台、电视台、教育电视台、有线广播电视传输覆盖网、广播电视站、广播电视发射台、转播台、微波站、卫星上行站等行为的处罚</t>
  </si>
  <si>
    <t>【法规】《广播电视管理条例》（1997年8月11日发布，1997年9月1日实施，2024年12月6日第四次修订。）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</si>
  <si>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负责对擅自设立广播电台、电视台、教育电视台、有线广播电视传输覆盖网、广播电视站、广播电视发射台、转播台、微波站、卫星上行站等行为的处罚</t>
  </si>
  <si>
    <t>对未持有《接收卫星传送的境外电视节目许可证》的单位和不符合规定的个人设置、使用卫星地面接收设施接收卫星传送的电视节目等行为的处罚</t>
  </si>
  <si>
    <t>【规章】《〈卫星电视广播地面接收设施管理规定〉实施细则》（1994年2月3日 广播电影电视部令第11号公布，根据2021年10月9日《国家广播电视总局关于第四批修改的部门规章的决定》修订。）
   第十条 持有《许可证》的单位，应当按照《许可证》载明的接收目的、接收内容、接收方式和收视对象范围等要求，接收卫星传送的电视节目。
    依本细则取得许可的宾馆酒店，可以通过其内部闭路电视系统向客房传送所接收的境外电视节目。
    依本细则取得许可的其他单位，应当根据工作需要限定收视人员范围，不得将接收设施的终端安置到其规定接收范围外的场所。禁止在本单位的内部闭路电视系统中传送所接收的境外电视节目。
    禁止在车站、码头、机场、商店和影视厅、歌舞厅等公共场所播放或者以其他方式传播卫星传送的境外电视节目。
    禁止利用卫星地面接收设施接收、传播反动淫秽的卫星电视节目。
    第十一条 转播卫星传送的境外电视节目，应当遵守国家广播电视总局的有关规定。
    第十二条 《许可证》不得涂改或者转让。需要改变《许可证》规定的内容或者不再接收卫星传送的电视节目的单位，应当按照本细则规定的程序，及时报请审批机关换发或者注销《许可证》。
    《许可证》有效期为两年。有效期届满需继续设置、使用卫星地面接收设施的，应当在有效期届满前一个月，按照本细则的规定申领《许可证》。
     第十三条 卫星地面接收设施的宣传、广告，不得违反国家广播电视总局的有关规定。
    第十四条 卫星地面接收设施的生产，应当符合国务院有关行政部门的规定。
    直播卫星地面接收设施的生产，还应当按照国家广播电视总局的有关要求，履行生产备案、设备信息上传等程序。
 第十六条 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
    第八条  禁止未持有《许可证》的单位和不符合第六条规定的个人设置、使用卫星地面接收设施接收卫星传送的电视节目。</t>
  </si>
  <si>
    <t>负责对未持有《接收卫星传送的境外电视节目许可证》的单位和不符合规定的个人设置、使用卫星地面接收设施接收卫星传送的电视节目等行为的处罚</t>
  </si>
  <si>
    <t>对擅自从事专网及定向传播视听节目服务行为的处罚</t>
  </si>
  <si>
    <t>【法规】《广播电视管理条例》（1997年8月11日发布，1997年9月1日实施，2024年12月6日第四次修订。）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【规章】《专网及定向传播视听节目服务管理规定》（2016年4月25日国家新闻出版广电总局令第6号公布，根据2021年3月23日《国家广播电视总局关于第二批修改的部门规章的决定》修订。）
第二十六条 擅自从事专网及定向传播视听节目服务的，由县级以上人民政府广播电视行政部门予以警告、责令改正，可并处三万元以下罚款；情节严重的，根据《广播电视管理条例》第四十七条的规定予以处罚。</t>
  </si>
  <si>
    <t>负责对擅自从事专网及定向传播视听节目服务行为的处罚</t>
  </si>
  <si>
    <t>对制作、传播含有渲染暴力、血腥、恐怖,教唆犯罪或者传授犯罪方法等禁止内容的未成年人节目;在以科普、教育、警示为目的制作的节目中,包含渲染暴力、血腥、恐怖,教唆犯罪或者传授犯罪方法等禁止内容但未设置明确提醒、进行技术处理等行为的处罚</t>
  </si>
  <si>
    <t>【法规】《广播电视管理条例》（1997年8月11日发布，1997年9月1日实施，2024年12月6日第四次修订。）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【规章】《未成年人节目管理规定》（2019年3月29日国家广播电视总局令第3号公布，根据2021年10月8日《国家广播电视总局关于第三批修改的部分规章的决定》修订。）
第九条第一款第（一）项 未成年人节目不得含有下列内容：
（一）渲染暴力、血腥、恐怖，教唆犯罪或者传授犯罪方法；
第十条不得制作、传播利用未成年人或者未成年人角色进行商业宣传的非广告类节目。
制作、传播未成年人参与的歌唱类选拔节目、真人秀节目、访谈脱口秀节目应当符合国务院广播电视主管部门的要求。
第三十二条 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t>
  </si>
  <si>
    <t>负责对制作、传播含有渲染暴力、血腥、恐怖,教唆犯罪或者传授犯罪方法等禁止内容的未成年人节 目 ;在以科普、教育、警示为 目 的制作的节 目 中,包含渲染暴力、血腥、恐怖,教唆犯罪或者传授犯罪方法等禁止 内容但未设置 明确提醒、进行技术处理等行为的处罚</t>
  </si>
  <si>
    <t>【法律】《中华人民共和国行政处罚法》第四章、第五章、第六章第七十二条。
【规章】《未成年人节目管理规定》第三十六条。</t>
  </si>
  <si>
    <t>对播放、播出广告的时间超过规定或者播出国产动画片和引进动画片的比例不符合国务院广播电视主管部门规定行为的处罚</t>
  </si>
  <si>
    <t>【规章】《未成年人节目管理规定》（2019年3月29日国家广播电视总局令第3号公布，根据2021年10月8日《国家广播电视总局关于第三批修改的部分规章的决定》修订。）
第三十三条 违反本规定，播放、播出广告的时间超过规定或者播出国产动画片和引进动画片的比例不符合国务院广播电视主管部门规定的，依照《广播电视管理条例》第五十条的规定予以处罚。【法规】《广播电视管理条例》（1997年8月11日发布，1997年9月1日实施，2024年12月6日第四次修订。）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</si>
  <si>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负责对播放、播出广告的时间超过规定或者播出国产动画片和引进动画片的比例不符合国务院广播电视主管部门规定行为的处罚</t>
  </si>
  <si>
    <t>对未根据不同年龄段未成年人身心发展状况,制作、传播相应的未成年人节目或未采取明显图像或者声音等方式予以提示;未事先经未成年人法定监护人同意邀请其参与节目制作的或者以恐吓、诱骗或者收买等方式迫使、引诱未成年人参与节目制作等行为的处罚</t>
  </si>
  <si>
    <t>【规章】《未成年人节目管理规定》（2019年3月29日国家广播电视总局令第3号公布，根据2021年10月8日《国家广播电视总局关于第三批修改的部分规章的决定》修订。）
第五条 国务院广播电视主管部门负责全国未成年人节目的监督管理工作。
县级以上地方人民政府广播电视主管部门负责本行政区域内未成年人节目的监督管理工作。
第三十四条 违反本规定第十一条至第十七条、第十九条至第二十二条、第二十三条第一款和第二款、第二十四条至第二十八条的规定，由县级以上人民政府广播电视主管部门责令限期改正，给予警告，可以并处三万元以下的罚款。违反第十八条第一项至第三项的规定，由有关部门依法予以处罚。</t>
  </si>
  <si>
    <t>负责对未根据不同年龄段未成年人身心发展状况,制作、传播相应的未成年人节目或未采取明显图像或者声音等方式予以提示;未事先经未成年人法定监护人同意邀请其参与节目制作的或者以恐吓、诱骗或者收买等方式迫使、引诱未成年人参与节目制作等行为的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</si>
</sst>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6">
    <font>
      <sz val="11"/>
      <color theme="1"/>
      <name val="宋体"/>
      <charset val="134"/>
      <scheme val="minor"/>
    </font>
    <font>
      <sz val="24"/>
      <name val="方正小标宋简体"/>
      <charset val="134"/>
    </font>
    <font>
      <sz val="36"/>
      <name val="方正小标宋简体"/>
      <charset val="134"/>
    </font>
    <font>
      <sz val="14"/>
      <name val="黑体"/>
      <charset val="134"/>
    </font>
    <font>
      <sz val="12"/>
      <name val="方正仿宋_GB2312"/>
      <charset val="134"/>
    </font>
    <font>
      <sz val="12"/>
      <color rgb="FF000000"/>
      <name val="方正仿宋_GB2312"/>
      <charset val="134"/>
    </font>
    <font>
      <sz val="12"/>
      <name val="仿宋_GB2312"/>
      <charset val="134"/>
    </font>
    <font>
      <sz val="12"/>
      <color rgb="FFFF0000"/>
      <name val="方正仿宋_GB2312"/>
      <charset val="134"/>
    </font>
    <font>
      <sz val="12"/>
      <color rgb="FFFF0000"/>
      <name val="仿宋_GB2312"/>
      <charset val="134"/>
    </font>
    <font>
      <sz val="12"/>
      <color rgb="FF000000"/>
      <name val="仿宋_GB2312"/>
      <charset val="134"/>
    </font>
    <font>
      <sz val="12"/>
      <color theme="1"/>
      <name val="仿宋_GB2312"/>
      <charset val="134"/>
    </font>
    <font>
      <b/>
      <sz val="11"/>
      <color rgb="FFFFFFFF"/>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sz val="11"/>
      <color rgb="FF9C0006"/>
      <name val="宋体"/>
      <charset val="0"/>
      <scheme val="minor"/>
    </font>
    <font>
      <sz val="11"/>
      <color rgb="FFFA7D00"/>
      <name val="宋体"/>
      <charset val="0"/>
      <scheme val="minor"/>
    </font>
    <font>
      <u/>
      <sz val="11"/>
      <color rgb="FF0000FF"/>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1"/>
      <color rgb="FFFA7D00"/>
      <name val="宋体"/>
      <charset val="0"/>
      <scheme val="minor"/>
    </font>
    <font>
      <i/>
      <sz val="11"/>
      <color rgb="FF7F7F7F"/>
      <name val="宋体"/>
      <charset val="0"/>
      <scheme val="minor"/>
    </font>
    <font>
      <sz val="12"/>
      <name val="宋体"/>
      <charset val="134"/>
    </font>
    <font>
      <sz val="11"/>
      <color indexed="8"/>
      <name val="宋体"/>
      <charset val="134"/>
    </font>
    <font>
      <sz val="12"/>
      <name val="Times New Roman"/>
      <charset val="134"/>
    </font>
    <font>
      <sz val="12"/>
      <name val="Arial"/>
      <charset val="134"/>
    </font>
    <font>
      <sz val="12"/>
      <color rgb="FFFF0000"/>
      <name val="宋体"/>
      <charset val="134"/>
    </font>
    <font>
      <sz val="12"/>
      <color rgb="FFFF0000"/>
      <name val="Arial"/>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12" borderId="0" applyNumberFormat="0" applyBorder="0" applyAlignment="0" applyProtection="0">
      <alignment vertical="center"/>
    </xf>
    <xf numFmtId="0" fontId="22"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26"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7" borderId="12" applyNumberFormat="0" applyFont="0" applyAlignment="0" applyProtection="0">
      <alignment vertical="center"/>
    </xf>
    <xf numFmtId="0" fontId="26" fillId="18"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6" applyNumberFormat="0" applyFill="0" applyAlignment="0" applyProtection="0">
      <alignment vertical="center"/>
    </xf>
    <xf numFmtId="0" fontId="13" fillId="0" borderId="6" applyNumberFormat="0" applyFill="0" applyAlignment="0" applyProtection="0">
      <alignment vertical="center"/>
    </xf>
    <xf numFmtId="0" fontId="26" fillId="13" borderId="0" applyNumberFormat="0" applyBorder="0" applyAlignment="0" applyProtection="0">
      <alignment vertical="center"/>
    </xf>
    <xf numFmtId="0" fontId="15" fillId="0" borderId="8" applyNumberFormat="0" applyFill="0" applyAlignment="0" applyProtection="0">
      <alignment vertical="center"/>
    </xf>
    <xf numFmtId="0" fontId="26" fillId="20" borderId="0" applyNumberFormat="0" applyBorder="0" applyAlignment="0" applyProtection="0">
      <alignment vertical="center"/>
    </xf>
    <xf numFmtId="0" fontId="27" fillId="16" borderId="11" applyNumberFormat="0" applyAlignment="0" applyProtection="0">
      <alignment vertical="center"/>
    </xf>
    <xf numFmtId="0" fontId="28" fillId="16" borderId="9" applyNumberFormat="0" applyAlignment="0" applyProtection="0">
      <alignment vertical="center"/>
    </xf>
    <xf numFmtId="0" fontId="11" fillId="4" borderId="5" applyNumberFormat="0" applyAlignment="0" applyProtection="0">
      <alignment vertical="center"/>
    </xf>
    <xf numFmtId="0" fontId="25" fillId="22" borderId="0" applyNumberFormat="0" applyBorder="0" applyAlignment="0" applyProtection="0">
      <alignment vertical="center"/>
    </xf>
    <xf numFmtId="0" fontId="26" fillId="24" borderId="0" applyNumberFormat="0" applyBorder="0" applyAlignment="0" applyProtection="0">
      <alignment vertical="center"/>
    </xf>
    <xf numFmtId="0" fontId="17" fillId="0" borderId="7" applyNumberFormat="0" applyFill="0" applyAlignment="0" applyProtection="0">
      <alignment vertical="center"/>
    </xf>
    <xf numFmtId="0" fontId="23" fillId="0" borderId="10" applyNumberFormat="0" applyFill="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0" fontId="25" fillId="25" borderId="0" applyNumberFormat="0" applyBorder="0" applyAlignment="0" applyProtection="0">
      <alignment vertical="center"/>
    </xf>
    <xf numFmtId="0" fontId="26" fillId="15" borderId="0" applyNumberFormat="0" applyBorder="0" applyAlignment="0" applyProtection="0">
      <alignment vertical="center"/>
    </xf>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3" borderId="0" applyNumberFormat="0" applyBorder="0" applyAlignment="0" applyProtection="0">
      <alignment vertical="center"/>
    </xf>
    <xf numFmtId="0" fontId="25" fillId="21"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30" fillId="0" borderId="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29" borderId="0" applyNumberFormat="0" applyBorder="0" applyAlignment="0" applyProtection="0">
      <alignment vertical="center"/>
    </xf>
    <xf numFmtId="0" fontId="26" fillId="19" borderId="0" applyNumberFormat="0" applyBorder="0" applyAlignment="0" applyProtection="0">
      <alignment vertical="center"/>
    </xf>
    <xf numFmtId="0" fontId="31" fillId="0" borderId="0">
      <alignment vertical="center"/>
    </xf>
  </cellStyleXfs>
  <cellXfs count="4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0" xfId="0" applyFont="1" applyFill="1" applyAlignment="1">
      <alignment horizontal="center" vertical="center" wrapText="1"/>
    </xf>
    <xf numFmtId="0" fontId="6" fillId="0" borderId="2" xfId="0" applyFont="1" applyFill="1" applyBorder="1" applyAlignment="1">
      <alignment horizontal="left" vertical="center" wrapText="1"/>
    </xf>
    <xf numFmtId="0" fontId="6" fillId="0" borderId="1" xfId="44" applyNumberFormat="1" applyFont="1" applyFill="1" applyBorder="1" applyAlignment="1">
      <alignment horizontal="center" vertical="center" wrapText="1"/>
    </xf>
    <xf numFmtId="0" fontId="6" fillId="0" borderId="2" xfId="50" applyFont="1" applyFill="1" applyBorder="1" applyAlignment="1" applyProtection="1">
      <alignment horizontal="center" vertical="center" wrapText="1"/>
      <protection locked="0"/>
    </xf>
    <xf numFmtId="0" fontId="6" fillId="0" borderId="1" xfId="50" applyFont="1" applyFill="1" applyBorder="1" applyAlignment="1" applyProtection="1">
      <alignment horizontal="left" vertical="center" wrapText="1"/>
      <protection locked="0"/>
    </xf>
    <xf numFmtId="0" fontId="6" fillId="0" borderId="1" xfId="5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left" vertical="center" wrapText="1"/>
    </xf>
    <xf numFmtId="0" fontId="6" fillId="2" borderId="1" xfId="50" applyFont="1" applyFill="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1"/>
  <sheetViews>
    <sheetView showFormulas="1" tabSelected="1" zoomScale="85" zoomScaleNormal="85" topLeftCell="B34" workbookViewId="0">
      <selection activeCell="E34" sqref="E34"/>
    </sheetView>
  </sheetViews>
  <sheetFormatPr defaultColWidth="9" defaultRowHeight="13.5"/>
  <cols>
    <col min="1" max="1" width="4.275" customWidth="1"/>
    <col min="2" max="2" width="12.3333333333333" customWidth="1"/>
    <col min="3" max="3" width="9.86666666666667" customWidth="1"/>
    <col min="4" max="4" width="8.05" customWidth="1"/>
    <col min="5" max="5" width="69.2416666666667" customWidth="1"/>
    <col min="6" max="6" width="12.6666666666667" customWidth="1"/>
    <col min="7" max="7" width="11.0166666666667" customWidth="1"/>
    <col min="8" max="8" width="9.375" customWidth="1"/>
    <col min="9" max="9" width="13.1583333333333" customWidth="1"/>
    <col min="10" max="10" width="15.6166666666667" customWidth="1"/>
    <col min="11" max="11" width="48.8416666666667" customWidth="1"/>
    <col min="12" max="12" width="46.05" customWidth="1"/>
    <col min="13" max="13" width="16.1166666666667" customWidth="1"/>
    <col min="14" max="14" width="43.75" customWidth="1"/>
    <col min="15" max="15" width="9.7" customWidth="1"/>
  </cols>
  <sheetData>
    <row r="1" ht="31.5" spans="1:15">
      <c r="A1" s="1" t="s">
        <v>0</v>
      </c>
      <c r="B1" s="2"/>
      <c r="C1" s="2"/>
      <c r="D1" s="2"/>
      <c r="E1" s="3"/>
      <c r="F1" s="4"/>
      <c r="G1" s="4"/>
      <c r="H1" s="4"/>
      <c r="I1" s="4"/>
      <c r="J1" s="4"/>
      <c r="K1" s="4"/>
      <c r="L1" s="4"/>
      <c r="M1" s="4"/>
      <c r="N1" s="4"/>
      <c r="O1" s="4"/>
    </row>
    <row r="2" ht="37.5" spans="1:15">
      <c r="A2" s="5" t="s">
        <v>1</v>
      </c>
      <c r="B2" s="5" t="s">
        <v>2</v>
      </c>
      <c r="C2" s="5" t="s">
        <v>3</v>
      </c>
      <c r="D2" s="5" t="s">
        <v>4</v>
      </c>
      <c r="E2" s="6" t="s">
        <v>5</v>
      </c>
      <c r="F2" s="5" t="s">
        <v>6</v>
      </c>
      <c r="G2" s="5" t="s">
        <v>7</v>
      </c>
      <c r="H2" s="5" t="s">
        <v>8</v>
      </c>
      <c r="I2" s="5"/>
      <c r="J2" s="5" t="s">
        <v>9</v>
      </c>
      <c r="K2" s="5" t="s">
        <v>10</v>
      </c>
      <c r="L2" s="5" t="s">
        <v>11</v>
      </c>
      <c r="M2" s="5" t="s">
        <v>12</v>
      </c>
      <c r="N2" s="5" t="s">
        <v>13</v>
      </c>
      <c r="O2" s="5" t="s">
        <v>14</v>
      </c>
    </row>
    <row r="3" ht="409" customHeight="1" spans="1:15">
      <c r="A3" s="7">
        <v>1</v>
      </c>
      <c r="B3" s="8" t="s">
        <v>15</v>
      </c>
      <c r="C3" s="9" t="s">
        <v>16</v>
      </c>
      <c r="D3" s="9" t="s">
        <v>17</v>
      </c>
      <c r="E3" s="10" t="s">
        <v>18</v>
      </c>
      <c r="F3" s="11" t="s">
        <v>19</v>
      </c>
      <c r="G3" s="11" t="s">
        <v>19</v>
      </c>
      <c r="H3" s="11" t="s">
        <v>20</v>
      </c>
      <c r="I3" s="11" t="s">
        <v>21</v>
      </c>
      <c r="J3" s="11" t="s">
        <v>22</v>
      </c>
      <c r="K3" s="26" t="s">
        <v>23</v>
      </c>
      <c r="L3" s="26" t="s">
        <v>24</v>
      </c>
      <c r="M3" s="26" t="s">
        <v>25</v>
      </c>
      <c r="N3" s="26" t="s">
        <v>26</v>
      </c>
      <c r="O3" s="26" t="s">
        <v>27</v>
      </c>
    </row>
    <row r="4" ht="409" customHeight="1" spans="1:15">
      <c r="A4" s="12"/>
      <c r="B4" s="13"/>
      <c r="C4" s="9" t="s">
        <v>28</v>
      </c>
      <c r="D4" s="9" t="s">
        <v>17</v>
      </c>
      <c r="E4" s="10" t="s">
        <v>29</v>
      </c>
      <c r="F4" s="11" t="s">
        <v>19</v>
      </c>
      <c r="G4" s="11" t="s">
        <v>19</v>
      </c>
      <c r="H4" s="11" t="s">
        <v>20</v>
      </c>
      <c r="I4" s="11" t="s">
        <v>30</v>
      </c>
      <c r="J4" s="11" t="s">
        <v>31</v>
      </c>
      <c r="K4" s="26" t="s">
        <v>23</v>
      </c>
      <c r="L4" s="26" t="s">
        <v>24</v>
      </c>
      <c r="M4" s="26" t="s">
        <v>25</v>
      </c>
      <c r="N4" s="26" t="s">
        <v>26</v>
      </c>
      <c r="O4" s="26" t="s">
        <v>27</v>
      </c>
    </row>
    <row r="5" ht="409" customHeight="1" spans="1:15">
      <c r="A5" s="9">
        <v>2</v>
      </c>
      <c r="B5" s="9" t="s">
        <v>32</v>
      </c>
      <c r="C5" s="9"/>
      <c r="D5" s="9" t="s">
        <v>17</v>
      </c>
      <c r="E5" s="10" t="s">
        <v>33</v>
      </c>
      <c r="F5" s="11" t="s">
        <v>19</v>
      </c>
      <c r="G5" s="11" t="s">
        <v>19</v>
      </c>
      <c r="H5" s="11" t="s">
        <v>20</v>
      </c>
      <c r="I5" s="11" t="s">
        <v>34</v>
      </c>
      <c r="J5" s="11" t="s">
        <v>35</v>
      </c>
      <c r="K5" s="26" t="s">
        <v>23</v>
      </c>
      <c r="L5" s="26" t="s">
        <v>24</v>
      </c>
      <c r="M5" s="26" t="s">
        <v>25</v>
      </c>
      <c r="N5" s="26" t="s">
        <v>26</v>
      </c>
      <c r="O5" s="26" t="s">
        <v>27</v>
      </c>
    </row>
    <row r="6" ht="409" customHeight="1" spans="1:15">
      <c r="A6" s="9">
        <v>3</v>
      </c>
      <c r="B6" s="9" t="s">
        <v>36</v>
      </c>
      <c r="C6" s="9"/>
      <c r="D6" s="9" t="s">
        <v>17</v>
      </c>
      <c r="E6" s="10" t="s">
        <v>37</v>
      </c>
      <c r="F6" s="11" t="s">
        <v>19</v>
      </c>
      <c r="G6" s="11" t="s">
        <v>19</v>
      </c>
      <c r="H6" s="11" t="s">
        <v>20</v>
      </c>
      <c r="I6" s="11" t="s">
        <v>38</v>
      </c>
      <c r="J6" s="11" t="s">
        <v>39</v>
      </c>
      <c r="K6" s="26" t="s">
        <v>23</v>
      </c>
      <c r="L6" s="26" t="s">
        <v>24</v>
      </c>
      <c r="M6" s="26" t="s">
        <v>25</v>
      </c>
      <c r="N6" s="26" t="s">
        <v>26</v>
      </c>
      <c r="O6" s="26" t="s">
        <v>27</v>
      </c>
    </row>
    <row r="7" ht="409" customHeight="1" spans="1:15">
      <c r="A7" s="9">
        <v>4</v>
      </c>
      <c r="B7" s="9" t="s">
        <v>40</v>
      </c>
      <c r="C7" s="9"/>
      <c r="D7" s="9" t="s">
        <v>17</v>
      </c>
      <c r="E7" s="10" t="s">
        <v>41</v>
      </c>
      <c r="F7" s="11" t="s">
        <v>19</v>
      </c>
      <c r="G7" s="11" t="s">
        <v>19</v>
      </c>
      <c r="H7" s="11" t="s">
        <v>20</v>
      </c>
      <c r="I7" s="11" t="s">
        <v>42</v>
      </c>
      <c r="J7" s="11" t="s">
        <v>43</v>
      </c>
      <c r="K7" s="26" t="s">
        <v>23</v>
      </c>
      <c r="L7" s="26" t="s">
        <v>44</v>
      </c>
      <c r="M7" s="26" t="s">
        <v>25</v>
      </c>
      <c r="N7" s="26" t="s">
        <v>26</v>
      </c>
      <c r="O7" s="26" t="s">
        <v>27</v>
      </c>
    </row>
    <row r="8" ht="409" customHeight="1" spans="1:15">
      <c r="A8" s="9">
        <v>5</v>
      </c>
      <c r="B8" s="9" t="s">
        <v>45</v>
      </c>
      <c r="C8" s="9" t="s">
        <v>46</v>
      </c>
      <c r="D8" s="9" t="s">
        <v>17</v>
      </c>
      <c r="E8" s="10" t="s">
        <v>47</v>
      </c>
      <c r="F8" s="11" t="s">
        <v>19</v>
      </c>
      <c r="G8" s="11" t="s">
        <v>19</v>
      </c>
      <c r="H8" s="11" t="s">
        <v>20</v>
      </c>
      <c r="I8" s="11" t="s">
        <v>48</v>
      </c>
      <c r="J8" s="11" t="s">
        <v>43</v>
      </c>
      <c r="K8" s="26" t="s">
        <v>23</v>
      </c>
      <c r="L8" s="26" t="s">
        <v>24</v>
      </c>
      <c r="M8" s="26" t="s">
        <v>25</v>
      </c>
      <c r="N8" s="26" t="s">
        <v>26</v>
      </c>
      <c r="O8" s="26" t="s">
        <v>27</v>
      </c>
    </row>
    <row r="9" ht="409" customHeight="1" spans="1:15">
      <c r="A9" s="9">
        <v>6</v>
      </c>
      <c r="B9" s="9" t="s">
        <v>49</v>
      </c>
      <c r="C9" s="14"/>
      <c r="D9" s="9" t="s">
        <v>17</v>
      </c>
      <c r="E9" s="10" t="s">
        <v>50</v>
      </c>
      <c r="F9" s="11" t="s">
        <v>19</v>
      </c>
      <c r="G9" s="11" t="s">
        <v>19</v>
      </c>
      <c r="H9" s="11" t="s">
        <v>20</v>
      </c>
      <c r="I9" s="11" t="s">
        <v>51</v>
      </c>
      <c r="J9" s="11" t="s">
        <v>52</v>
      </c>
      <c r="K9" s="26" t="s">
        <v>23</v>
      </c>
      <c r="L9" s="26" t="s">
        <v>44</v>
      </c>
      <c r="M9" s="26" t="s">
        <v>25</v>
      </c>
      <c r="N9" s="26" t="s">
        <v>26</v>
      </c>
      <c r="O9" s="26" t="s">
        <v>27</v>
      </c>
    </row>
    <row r="10" ht="409" customHeight="1" spans="1:15">
      <c r="A10" s="9">
        <v>7</v>
      </c>
      <c r="B10" s="9" t="s">
        <v>53</v>
      </c>
      <c r="C10" s="15"/>
      <c r="D10" s="9" t="s">
        <v>17</v>
      </c>
      <c r="E10" s="10" t="s">
        <v>54</v>
      </c>
      <c r="F10" s="11" t="s">
        <v>19</v>
      </c>
      <c r="G10" s="11" t="s">
        <v>19</v>
      </c>
      <c r="H10" s="11" t="s">
        <v>20</v>
      </c>
      <c r="I10" s="11" t="s">
        <v>55</v>
      </c>
      <c r="J10" s="11" t="s">
        <v>56</v>
      </c>
      <c r="K10" s="26" t="s">
        <v>23</v>
      </c>
      <c r="L10" s="26" t="s">
        <v>44</v>
      </c>
      <c r="M10" s="26" t="s">
        <v>25</v>
      </c>
      <c r="N10" s="26" t="s">
        <v>26</v>
      </c>
      <c r="O10" s="26" t="s">
        <v>27</v>
      </c>
    </row>
    <row r="11" ht="409" customHeight="1" spans="1:15">
      <c r="A11" s="9">
        <v>8</v>
      </c>
      <c r="B11" s="9" t="s">
        <v>57</v>
      </c>
      <c r="C11" s="9"/>
      <c r="D11" s="9" t="s">
        <v>17</v>
      </c>
      <c r="E11" s="10" t="s">
        <v>58</v>
      </c>
      <c r="F11" s="11" t="s">
        <v>19</v>
      </c>
      <c r="G11" s="11" t="s">
        <v>19</v>
      </c>
      <c r="H11" s="11" t="s">
        <v>20</v>
      </c>
      <c r="I11" s="11" t="s">
        <v>59</v>
      </c>
      <c r="J11" s="11" t="s">
        <v>60</v>
      </c>
      <c r="K11" s="26" t="s">
        <v>23</v>
      </c>
      <c r="L11" s="26" t="s">
        <v>44</v>
      </c>
      <c r="M11" s="26" t="s">
        <v>25</v>
      </c>
      <c r="N11" s="26" t="s">
        <v>26</v>
      </c>
      <c r="O11" s="26" t="s">
        <v>27</v>
      </c>
    </row>
    <row r="12" ht="409" customHeight="1" spans="1:15">
      <c r="A12" s="9">
        <v>9</v>
      </c>
      <c r="B12" s="9" t="s">
        <v>61</v>
      </c>
      <c r="C12" s="9"/>
      <c r="D12" s="9" t="s">
        <v>17</v>
      </c>
      <c r="E12" s="10" t="s">
        <v>62</v>
      </c>
      <c r="F12" s="11" t="s">
        <v>19</v>
      </c>
      <c r="G12" s="11" t="s">
        <v>19</v>
      </c>
      <c r="H12" s="11" t="s">
        <v>20</v>
      </c>
      <c r="I12" s="11" t="s">
        <v>63</v>
      </c>
      <c r="J12" s="11" t="s">
        <v>35</v>
      </c>
      <c r="K12" s="26" t="s">
        <v>23</v>
      </c>
      <c r="L12" s="26" t="s">
        <v>44</v>
      </c>
      <c r="M12" s="26" t="s">
        <v>25</v>
      </c>
      <c r="N12" s="26" t="s">
        <v>26</v>
      </c>
      <c r="O12" s="26" t="s">
        <v>27</v>
      </c>
    </row>
    <row r="13" ht="409" customHeight="1" spans="1:15">
      <c r="A13" s="7">
        <v>10</v>
      </c>
      <c r="B13" s="7" t="s">
        <v>64</v>
      </c>
      <c r="C13" s="9" t="s">
        <v>65</v>
      </c>
      <c r="D13" s="9" t="s">
        <v>17</v>
      </c>
      <c r="E13" s="10" t="s">
        <v>66</v>
      </c>
      <c r="F13" s="11" t="s">
        <v>19</v>
      </c>
      <c r="G13" s="11" t="s">
        <v>19</v>
      </c>
      <c r="H13" s="11" t="s">
        <v>20</v>
      </c>
      <c r="I13" s="11" t="s">
        <v>67</v>
      </c>
      <c r="J13" s="11" t="s">
        <v>35</v>
      </c>
      <c r="K13" s="26" t="s">
        <v>23</v>
      </c>
      <c r="L13" s="26" t="s">
        <v>44</v>
      </c>
      <c r="M13" s="26" t="s">
        <v>25</v>
      </c>
      <c r="N13" s="26" t="s">
        <v>26</v>
      </c>
      <c r="O13" s="26" t="s">
        <v>27</v>
      </c>
    </row>
    <row r="14" ht="409" customHeight="1" spans="1:15">
      <c r="A14" s="12"/>
      <c r="B14" s="12"/>
      <c r="C14" s="9" t="s">
        <v>68</v>
      </c>
      <c r="D14" s="9" t="s">
        <v>17</v>
      </c>
      <c r="E14" s="10" t="s">
        <v>69</v>
      </c>
      <c r="F14" s="11" t="s">
        <v>19</v>
      </c>
      <c r="G14" s="11" t="s">
        <v>19</v>
      </c>
      <c r="H14" s="11" t="s">
        <v>20</v>
      </c>
      <c r="I14" s="11" t="s">
        <v>70</v>
      </c>
      <c r="J14" s="11" t="s">
        <v>35</v>
      </c>
      <c r="K14" s="26" t="s">
        <v>23</v>
      </c>
      <c r="L14" s="26" t="s">
        <v>44</v>
      </c>
      <c r="M14" s="26" t="s">
        <v>25</v>
      </c>
      <c r="N14" s="26" t="s">
        <v>26</v>
      </c>
      <c r="O14" s="26" t="s">
        <v>27</v>
      </c>
    </row>
    <row r="15" ht="409" customHeight="1" spans="1:15">
      <c r="A15" s="9">
        <v>11</v>
      </c>
      <c r="B15" s="9" t="s">
        <v>71</v>
      </c>
      <c r="C15" s="9"/>
      <c r="D15" s="9" t="s">
        <v>17</v>
      </c>
      <c r="E15" s="10" t="s">
        <v>72</v>
      </c>
      <c r="F15" s="11" t="s">
        <v>19</v>
      </c>
      <c r="G15" s="11" t="s">
        <v>19</v>
      </c>
      <c r="H15" s="11" t="s">
        <v>20</v>
      </c>
      <c r="I15" s="11" t="s">
        <v>73</v>
      </c>
      <c r="J15" s="11" t="s">
        <v>39</v>
      </c>
      <c r="K15" s="26" t="s">
        <v>23</v>
      </c>
      <c r="L15" s="26" t="s">
        <v>44</v>
      </c>
      <c r="M15" s="26" t="s">
        <v>25</v>
      </c>
      <c r="N15" s="26" t="s">
        <v>26</v>
      </c>
      <c r="O15" s="26" t="s">
        <v>27</v>
      </c>
    </row>
    <row r="16" ht="409" customHeight="1" spans="1:15">
      <c r="A16" s="7">
        <v>12</v>
      </c>
      <c r="B16" s="9" t="s">
        <v>74</v>
      </c>
      <c r="C16" s="9" t="s">
        <v>75</v>
      </c>
      <c r="D16" s="9" t="s">
        <v>17</v>
      </c>
      <c r="E16" s="10" t="s">
        <v>76</v>
      </c>
      <c r="F16" s="11" t="s">
        <v>19</v>
      </c>
      <c r="G16" s="11" t="s">
        <v>19</v>
      </c>
      <c r="H16" s="11" t="s">
        <v>20</v>
      </c>
      <c r="I16" s="11" t="s">
        <v>77</v>
      </c>
      <c r="J16" s="11" t="s">
        <v>78</v>
      </c>
      <c r="K16" s="26" t="s">
        <v>23</v>
      </c>
      <c r="L16" s="26" t="s">
        <v>44</v>
      </c>
      <c r="M16" s="26" t="s">
        <v>25</v>
      </c>
      <c r="N16" s="26" t="s">
        <v>26</v>
      </c>
      <c r="O16" s="26" t="s">
        <v>27</v>
      </c>
    </row>
    <row r="17" ht="409" customHeight="1" spans="1:15">
      <c r="A17" s="12"/>
      <c r="B17" s="9"/>
      <c r="C17" s="9" t="s">
        <v>79</v>
      </c>
      <c r="D17" s="9" t="s">
        <v>17</v>
      </c>
      <c r="E17" s="10" t="s">
        <v>80</v>
      </c>
      <c r="F17" s="11" t="s">
        <v>19</v>
      </c>
      <c r="G17" s="11" t="s">
        <v>19</v>
      </c>
      <c r="H17" s="11" t="s">
        <v>20</v>
      </c>
      <c r="I17" s="11" t="s">
        <v>81</v>
      </c>
      <c r="J17" s="11" t="s">
        <v>78</v>
      </c>
      <c r="K17" s="27" t="s">
        <v>23</v>
      </c>
      <c r="L17" s="26" t="s">
        <v>44</v>
      </c>
      <c r="M17" s="26" t="s">
        <v>25</v>
      </c>
      <c r="N17" s="26" t="s">
        <v>26</v>
      </c>
      <c r="O17" s="26" t="s">
        <v>27</v>
      </c>
    </row>
    <row r="18" ht="409" customHeight="1" spans="1:15">
      <c r="A18" s="9">
        <v>13</v>
      </c>
      <c r="B18" s="16" t="s">
        <v>82</v>
      </c>
      <c r="C18" s="9"/>
      <c r="D18" s="9" t="s">
        <v>17</v>
      </c>
      <c r="E18" s="10" t="s">
        <v>83</v>
      </c>
      <c r="F18" s="11" t="s">
        <v>19</v>
      </c>
      <c r="G18" s="11" t="s">
        <v>19</v>
      </c>
      <c r="H18" s="11" t="s">
        <v>20</v>
      </c>
      <c r="I18" s="11" t="s">
        <v>84</v>
      </c>
      <c r="J18" s="28" t="s">
        <v>85</v>
      </c>
      <c r="K18" s="26" t="s">
        <v>23</v>
      </c>
      <c r="L18" s="26" t="s">
        <v>86</v>
      </c>
      <c r="M18" s="26" t="s">
        <v>25</v>
      </c>
      <c r="N18" s="26" t="s">
        <v>26</v>
      </c>
      <c r="O18" s="26" t="s">
        <v>27</v>
      </c>
    </row>
    <row r="19" ht="409" customHeight="1" spans="1:15">
      <c r="A19" s="9">
        <v>14</v>
      </c>
      <c r="B19" s="16" t="s">
        <v>87</v>
      </c>
      <c r="C19" s="9"/>
      <c r="D19" s="9" t="s">
        <v>17</v>
      </c>
      <c r="E19" s="10" t="s">
        <v>88</v>
      </c>
      <c r="F19" s="11" t="s">
        <v>19</v>
      </c>
      <c r="G19" s="11" t="s">
        <v>19</v>
      </c>
      <c r="H19" s="11" t="s">
        <v>20</v>
      </c>
      <c r="I19" s="11" t="s">
        <v>89</v>
      </c>
      <c r="J19" s="11" t="s">
        <v>89</v>
      </c>
      <c r="K19" s="26" t="s">
        <v>23</v>
      </c>
      <c r="L19" s="26" t="s">
        <v>90</v>
      </c>
      <c r="M19" s="26" t="s">
        <v>25</v>
      </c>
      <c r="N19" s="26" t="s">
        <v>26</v>
      </c>
      <c r="O19" s="26" t="s">
        <v>27</v>
      </c>
    </row>
    <row r="20" ht="409" customHeight="1" spans="1:15">
      <c r="A20" s="17">
        <v>15</v>
      </c>
      <c r="B20" s="18" t="s">
        <v>91</v>
      </c>
      <c r="C20" s="19" t="s">
        <v>92</v>
      </c>
      <c r="D20" s="18" t="s">
        <v>17</v>
      </c>
      <c r="E20" s="10" t="s">
        <v>93</v>
      </c>
      <c r="F20" s="18" t="s">
        <v>19</v>
      </c>
      <c r="G20" s="19" t="s">
        <v>19</v>
      </c>
      <c r="H20" s="11" t="s">
        <v>20</v>
      </c>
      <c r="I20" s="11" t="s">
        <v>94</v>
      </c>
      <c r="J20" s="11" t="s">
        <v>95</v>
      </c>
      <c r="K20" s="10" t="s">
        <v>23</v>
      </c>
      <c r="L20" s="10" t="s">
        <v>96</v>
      </c>
      <c r="M20" s="10" t="s">
        <v>25</v>
      </c>
      <c r="N20" s="10" t="s">
        <v>97</v>
      </c>
      <c r="O20" s="26" t="s">
        <v>27</v>
      </c>
    </row>
    <row r="21" ht="409" customHeight="1" spans="1:15">
      <c r="A21" s="20"/>
      <c r="B21" s="21"/>
      <c r="C21" s="19" t="s">
        <v>98</v>
      </c>
      <c r="D21" s="19" t="s">
        <v>17</v>
      </c>
      <c r="E21" s="10" t="s">
        <v>93</v>
      </c>
      <c r="F21" s="19" t="s">
        <v>19</v>
      </c>
      <c r="G21" s="19" t="s">
        <v>19</v>
      </c>
      <c r="H21" s="11" t="s">
        <v>20</v>
      </c>
      <c r="I21" s="11" t="s">
        <v>99</v>
      </c>
      <c r="J21" s="11" t="s">
        <v>95</v>
      </c>
      <c r="K21" s="26" t="s">
        <v>23</v>
      </c>
      <c r="L21" s="10" t="s">
        <v>100</v>
      </c>
      <c r="M21" s="10" t="s">
        <v>25</v>
      </c>
      <c r="N21" s="10" t="s">
        <v>97</v>
      </c>
      <c r="O21" s="26" t="s">
        <v>27</v>
      </c>
    </row>
    <row r="22" ht="409" customHeight="1" spans="1:15">
      <c r="A22" s="11">
        <v>16</v>
      </c>
      <c r="B22" s="19" t="s">
        <v>101</v>
      </c>
      <c r="C22" s="11"/>
      <c r="D22" s="19" t="s">
        <v>17</v>
      </c>
      <c r="E22" s="10" t="s">
        <v>102</v>
      </c>
      <c r="F22" s="19" t="s">
        <v>19</v>
      </c>
      <c r="G22" s="19" t="s">
        <v>19</v>
      </c>
      <c r="H22" s="11" t="s">
        <v>20</v>
      </c>
      <c r="I22" s="11" t="s">
        <v>103</v>
      </c>
      <c r="J22" s="11" t="s">
        <v>104</v>
      </c>
      <c r="K22" s="26" t="s">
        <v>23</v>
      </c>
      <c r="L22" s="10" t="s">
        <v>105</v>
      </c>
      <c r="M22" s="10" t="s">
        <v>25</v>
      </c>
      <c r="N22" s="10" t="s">
        <v>97</v>
      </c>
      <c r="O22" s="26" t="s">
        <v>27</v>
      </c>
    </row>
    <row r="23" ht="409" customHeight="1" spans="1:15">
      <c r="A23" s="11">
        <v>17</v>
      </c>
      <c r="B23" s="19" t="s">
        <v>106</v>
      </c>
      <c r="C23" s="11"/>
      <c r="D23" s="19" t="s">
        <v>17</v>
      </c>
      <c r="E23" s="10" t="s">
        <v>107</v>
      </c>
      <c r="F23" s="19" t="s">
        <v>19</v>
      </c>
      <c r="G23" s="19" t="s">
        <v>19</v>
      </c>
      <c r="H23" s="11" t="s">
        <v>20</v>
      </c>
      <c r="I23" s="11" t="s">
        <v>108</v>
      </c>
      <c r="J23" s="11" t="s">
        <v>95</v>
      </c>
      <c r="K23" s="26" t="s">
        <v>23</v>
      </c>
      <c r="L23" s="10" t="s">
        <v>109</v>
      </c>
      <c r="M23" s="10" t="s">
        <v>25</v>
      </c>
      <c r="N23" s="10" t="s">
        <v>97</v>
      </c>
      <c r="O23" s="26" t="s">
        <v>27</v>
      </c>
    </row>
    <row r="24" ht="409" customHeight="1" spans="1:15">
      <c r="A24" s="11">
        <v>18</v>
      </c>
      <c r="B24" s="19" t="s">
        <v>110</v>
      </c>
      <c r="C24" s="11"/>
      <c r="D24" s="19" t="s">
        <v>17</v>
      </c>
      <c r="E24" s="10" t="s">
        <v>111</v>
      </c>
      <c r="F24" s="19" t="s">
        <v>19</v>
      </c>
      <c r="G24" s="19" t="s">
        <v>19</v>
      </c>
      <c r="H24" s="11" t="s">
        <v>20</v>
      </c>
      <c r="I24" s="11" t="s">
        <v>112</v>
      </c>
      <c r="J24" s="11" t="s">
        <v>95</v>
      </c>
      <c r="K24" s="10" t="s">
        <v>23</v>
      </c>
      <c r="L24" s="10" t="s">
        <v>109</v>
      </c>
      <c r="M24" s="10" t="s">
        <v>25</v>
      </c>
      <c r="N24" s="10" t="s">
        <v>97</v>
      </c>
      <c r="O24" s="26" t="s">
        <v>27</v>
      </c>
    </row>
    <row r="25" ht="409" customHeight="1" spans="1:15">
      <c r="A25" s="11">
        <v>19</v>
      </c>
      <c r="B25" s="19" t="s">
        <v>113</v>
      </c>
      <c r="C25" s="19"/>
      <c r="D25" s="19" t="s">
        <v>17</v>
      </c>
      <c r="E25" s="10" t="s">
        <v>114</v>
      </c>
      <c r="F25" s="19" t="s">
        <v>19</v>
      </c>
      <c r="G25" s="19" t="s">
        <v>19</v>
      </c>
      <c r="H25" s="11" t="s">
        <v>20</v>
      </c>
      <c r="I25" s="11" t="s">
        <v>115</v>
      </c>
      <c r="J25" s="11" t="s">
        <v>116</v>
      </c>
      <c r="K25" s="26" t="s">
        <v>23</v>
      </c>
      <c r="L25" s="26" t="s">
        <v>117</v>
      </c>
      <c r="M25" s="26" t="s">
        <v>25</v>
      </c>
      <c r="N25" s="26" t="s">
        <v>118</v>
      </c>
      <c r="O25" s="26" t="s">
        <v>27</v>
      </c>
    </row>
    <row r="26" ht="409" customHeight="1" spans="1:15">
      <c r="A26" s="11">
        <v>20</v>
      </c>
      <c r="B26" s="19" t="s">
        <v>119</v>
      </c>
      <c r="C26" s="19"/>
      <c r="D26" s="19" t="s">
        <v>17</v>
      </c>
      <c r="E26" s="10" t="s">
        <v>120</v>
      </c>
      <c r="F26" s="19" t="s">
        <v>19</v>
      </c>
      <c r="G26" s="19" t="s">
        <v>19</v>
      </c>
      <c r="H26" s="19" t="s">
        <v>20</v>
      </c>
      <c r="I26" s="19" t="s">
        <v>121</v>
      </c>
      <c r="J26" s="19" t="s">
        <v>122</v>
      </c>
      <c r="K26" s="26" t="s">
        <v>23</v>
      </c>
      <c r="L26" s="26" t="s">
        <v>117</v>
      </c>
      <c r="M26" s="26" t="s">
        <v>25</v>
      </c>
      <c r="N26" s="26" t="s">
        <v>118</v>
      </c>
      <c r="O26" s="26" t="s">
        <v>27</v>
      </c>
    </row>
    <row r="27" ht="409" customHeight="1" spans="1:15">
      <c r="A27" s="11">
        <v>21</v>
      </c>
      <c r="B27" s="19" t="s">
        <v>123</v>
      </c>
      <c r="C27" s="19"/>
      <c r="D27" s="19" t="s">
        <v>17</v>
      </c>
      <c r="E27" s="10" t="s">
        <v>124</v>
      </c>
      <c r="F27" s="19" t="s">
        <v>19</v>
      </c>
      <c r="G27" s="19" t="s">
        <v>19</v>
      </c>
      <c r="H27" s="19" t="s">
        <v>20</v>
      </c>
      <c r="I27" s="19" t="s">
        <v>125</v>
      </c>
      <c r="J27" s="19" t="s">
        <v>126</v>
      </c>
      <c r="K27" s="26" t="s">
        <v>23</v>
      </c>
      <c r="L27" s="26" t="s">
        <v>117</v>
      </c>
      <c r="M27" s="26" t="s">
        <v>25</v>
      </c>
      <c r="N27" s="26" t="s">
        <v>127</v>
      </c>
      <c r="O27" s="26" t="s">
        <v>27</v>
      </c>
    </row>
    <row r="28" ht="409" customHeight="1" spans="1:15">
      <c r="A28" s="22">
        <v>22</v>
      </c>
      <c r="B28" s="22" t="s">
        <v>128</v>
      </c>
      <c r="C28" s="22"/>
      <c r="D28" s="22" t="s">
        <v>17</v>
      </c>
      <c r="E28" s="23" t="s">
        <v>129</v>
      </c>
      <c r="F28" s="24" t="s">
        <v>19</v>
      </c>
      <c r="G28" s="24" t="s">
        <v>19</v>
      </c>
      <c r="H28" s="22" t="s">
        <v>20</v>
      </c>
      <c r="I28" s="22" t="s">
        <v>130</v>
      </c>
      <c r="J28" s="22" t="s">
        <v>131</v>
      </c>
      <c r="K28" s="23" t="s">
        <v>23</v>
      </c>
      <c r="L28" s="23" t="s">
        <v>132</v>
      </c>
      <c r="M28" s="25" t="s">
        <v>25</v>
      </c>
      <c r="N28" s="23" t="s">
        <v>127</v>
      </c>
      <c r="O28" s="23" t="s">
        <v>133</v>
      </c>
    </row>
    <row r="29" ht="409" customHeight="1" spans="1:15">
      <c r="A29" s="9">
        <v>23</v>
      </c>
      <c r="B29" s="16" t="s">
        <v>134</v>
      </c>
      <c r="C29" s="9"/>
      <c r="D29" s="9" t="s">
        <v>135</v>
      </c>
      <c r="E29" s="10" t="s">
        <v>136</v>
      </c>
      <c r="F29" s="11" t="s">
        <v>19</v>
      </c>
      <c r="G29" s="11" t="s">
        <v>19</v>
      </c>
      <c r="H29" s="11" t="s">
        <v>20</v>
      </c>
      <c r="I29" s="11" t="s">
        <v>137</v>
      </c>
      <c r="J29" s="11" t="s">
        <v>138</v>
      </c>
      <c r="K29" s="26" t="s">
        <v>139</v>
      </c>
      <c r="L29" s="26" t="s">
        <v>140</v>
      </c>
      <c r="M29" s="26" t="s">
        <v>25</v>
      </c>
      <c r="N29" s="26" t="s">
        <v>97</v>
      </c>
      <c r="O29" s="26" t="s">
        <v>141</v>
      </c>
    </row>
    <row r="30" ht="409" customHeight="1" spans="1:15">
      <c r="A30" s="9">
        <v>24</v>
      </c>
      <c r="B30" s="9" t="s">
        <v>142</v>
      </c>
      <c r="C30" s="9"/>
      <c r="D30" s="9" t="s">
        <v>135</v>
      </c>
      <c r="E30" s="10" t="s">
        <v>143</v>
      </c>
      <c r="F30" s="11" t="s">
        <v>19</v>
      </c>
      <c r="G30" s="11" t="s">
        <v>19</v>
      </c>
      <c r="H30" s="11" t="s">
        <v>20</v>
      </c>
      <c r="I30" s="11" t="s">
        <v>144</v>
      </c>
      <c r="J30" s="11" t="s">
        <v>145</v>
      </c>
      <c r="K30" s="26" t="s">
        <v>139</v>
      </c>
      <c r="L30" s="26" t="s">
        <v>146</v>
      </c>
      <c r="M30" s="26" t="s">
        <v>25</v>
      </c>
      <c r="N30" s="26" t="s">
        <v>97</v>
      </c>
      <c r="O30" s="26" t="s">
        <v>141</v>
      </c>
    </row>
    <row r="31" ht="409" customHeight="1" spans="1:15">
      <c r="A31" s="9">
        <v>25</v>
      </c>
      <c r="B31" s="16" t="s">
        <v>147</v>
      </c>
      <c r="C31" s="9"/>
      <c r="D31" s="9" t="s">
        <v>135</v>
      </c>
      <c r="E31" s="10" t="s">
        <v>148</v>
      </c>
      <c r="F31" s="11" t="s">
        <v>19</v>
      </c>
      <c r="G31" s="11" t="s">
        <v>19</v>
      </c>
      <c r="H31" s="11" t="s">
        <v>20</v>
      </c>
      <c r="I31" s="11" t="s">
        <v>149</v>
      </c>
      <c r="J31" s="11" t="s">
        <v>150</v>
      </c>
      <c r="K31" s="26" t="s">
        <v>139</v>
      </c>
      <c r="L31" s="26" t="s">
        <v>151</v>
      </c>
      <c r="M31" s="26" t="s">
        <v>25</v>
      </c>
      <c r="N31" s="26" t="s">
        <v>97</v>
      </c>
      <c r="O31" s="26" t="s">
        <v>27</v>
      </c>
    </row>
    <row r="32" ht="409" customHeight="1" spans="1:15">
      <c r="A32" s="11">
        <v>26</v>
      </c>
      <c r="B32" s="19" t="s">
        <v>152</v>
      </c>
      <c r="C32" s="11"/>
      <c r="D32" s="19" t="s">
        <v>135</v>
      </c>
      <c r="E32" s="10" t="s">
        <v>153</v>
      </c>
      <c r="F32" s="19" t="s">
        <v>19</v>
      </c>
      <c r="G32" s="19" t="s">
        <v>19</v>
      </c>
      <c r="H32" s="11" t="s">
        <v>20</v>
      </c>
      <c r="I32" s="11" t="s">
        <v>154</v>
      </c>
      <c r="J32" s="11" t="s">
        <v>155</v>
      </c>
      <c r="K32" s="10" t="s">
        <v>139</v>
      </c>
      <c r="L32" s="10" t="s">
        <v>156</v>
      </c>
      <c r="M32" s="26" t="s">
        <v>25</v>
      </c>
      <c r="N32" s="10" t="s">
        <v>97</v>
      </c>
      <c r="O32" s="26" t="s">
        <v>27</v>
      </c>
    </row>
    <row r="33" ht="409" customHeight="1" spans="1:15">
      <c r="A33" s="11">
        <v>27</v>
      </c>
      <c r="B33" s="19" t="s">
        <v>157</v>
      </c>
      <c r="C33" s="11"/>
      <c r="D33" s="19" t="s">
        <v>135</v>
      </c>
      <c r="E33" s="10" t="s">
        <v>158</v>
      </c>
      <c r="F33" s="19" t="s">
        <v>19</v>
      </c>
      <c r="G33" s="19" t="s">
        <v>19</v>
      </c>
      <c r="H33" s="11" t="s">
        <v>20</v>
      </c>
      <c r="I33" s="11" t="s">
        <v>159</v>
      </c>
      <c r="J33" s="11" t="s">
        <v>160</v>
      </c>
      <c r="K33" s="10" t="s">
        <v>139</v>
      </c>
      <c r="L33" s="10" t="s">
        <v>161</v>
      </c>
      <c r="M33" s="10" t="s">
        <v>162</v>
      </c>
      <c r="N33" s="10" t="s">
        <v>97</v>
      </c>
      <c r="O33" s="26" t="s">
        <v>163</v>
      </c>
    </row>
    <row r="34" ht="409" customHeight="1" spans="1:15">
      <c r="A34" s="11">
        <v>28</v>
      </c>
      <c r="B34" s="19" t="s">
        <v>164</v>
      </c>
      <c r="C34" s="11"/>
      <c r="D34" s="19" t="s">
        <v>135</v>
      </c>
      <c r="E34" s="10" t="s">
        <v>165</v>
      </c>
      <c r="F34" s="19" t="s">
        <v>19</v>
      </c>
      <c r="G34" s="19" t="s">
        <v>19</v>
      </c>
      <c r="H34" s="11" t="s">
        <v>20</v>
      </c>
      <c r="I34" s="11" t="s">
        <v>166</v>
      </c>
      <c r="J34" s="11" t="s">
        <v>167</v>
      </c>
      <c r="K34" s="10" t="s">
        <v>139</v>
      </c>
      <c r="L34" s="10" t="s">
        <v>156</v>
      </c>
      <c r="M34" s="10" t="s">
        <v>25</v>
      </c>
      <c r="N34" s="10" t="s">
        <v>97</v>
      </c>
      <c r="O34" s="26" t="s">
        <v>27</v>
      </c>
    </row>
    <row r="35" ht="409" customHeight="1" spans="1:15">
      <c r="A35" s="11">
        <v>29</v>
      </c>
      <c r="B35" s="19" t="s">
        <v>168</v>
      </c>
      <c r="C35" s="11"/>
      <c r="D35" s="19" t="s">
        <v>135</v>
      </c>
      <c r="E35" s="10" t="s">
        <v>169</v>
      </c>
      <c r="F35" s="19" t="s">
        <v>19</v>
      </c>
      <c r="G35" s="19" t="s">
        <v>19</v>
      </c>
      <c r="H35" s="11" t="s">
        <v>20</v>
      </c>
      <c r="I35" s="11" t="s">
        <v>170</v>
      </c>
      <c r="J35" s="11" t="s">
        <v>167</v>
      </c>
      <c r="K35" s="10" t="s">
        <v>139</v>
      </c>
      <c r="L35" s="10" t="s">
        <v>171</v>
      </c>
      <c r="M35" s="10" t="s">
        <v>25</v>
      </c>
      <c r="N35" s="10" t="s">
        <v>97</v>
      </c>
      <c r="O35" s="26" t="s">
        <v>27</v>
      </c>
    </row>
    <row r="36" ht="409" customHeight="1" spans="1:15">
      <c r="A36" s="11">
        <v>30</v>
      </c>
      <c r="B36" s="19" t="s">
        <v>172</v>
      </c>
      <c r="C36" s="11"/>
      <c r="D36" s="19" t="s">
        <v>135</v>
      </c>
      <c r="E36" s="10" t="s">
        <v>173</v>
      </c>
      <c r="F36" s="19" t="s">
        <v>19</v>
      </c>
      <c r="G36" s="19" t="s">
        <v>19</v>
      </c>
      <c r="H36" s="11" t="s">
        <v>20</v>
      </c>
      <c r="I36" s="11" t="s">
        <v>174</v>
      </c>
      <c r="J36" s="11" t="s">
        <v>167</v>
      </c>
      <c r="K36" s="10" t="s">
        <v>139</v>
      </c>
      <c r="L36" s="10" t="s">
        <v>156</v>
      </c>
      <c r="M36" s="10" t="s">
        <v>25</v>
      </c>
      <c r="N36" s="10" t="s">
        <v>97</v>
      </c>
      <c r="O36" s="26" t="s">
        <v>27</v>
      </c>
    </row>
    <row r="37" ht="409" customHeight="1" spans="1:15">
      <c r="A37" s="11">
        <v>31</v>
      </c>
      <c r="B37" s="19" t="s">
        <v>175</v>
      </c>
      <c r="C37" s="11"/>
      <c r="D37" s="19" t="s">
        <v>135</v>
      </c>
      <c r="E37" s="10" t="s">
        <v>176</v>
      </c>
      <c r="F37" s="19" t="s">
        <v>19</v>
      </c>
      <c r="G37" s="19" t="s">
        <v>19</v>
      </c>
      <c r="H37" s="11" t="s">
        <v>20</v>
      </c>
      <c r="I37" s="19" t="s">
        <v>177</v>
      </c>
      <c r="J37" s="19" t="s">
        <v>178</v>
      </c>
      <c r="K37" s="10" t="s">
        <v>139</v>
      </c>
      <c r="L37" s="10" t="s">
        <v>179</v>
      </c>
      <c r="M37" s="10" t="s">
        <v>25</v>
      </c>
      <c r="N37" s="10" t="s">
        <v>97</v>
      </c>
      <c r="O37" s="26" t="s">
        <v>27</v>
      </c>
    </row>
    <row r="38" ht="409" customHeight="1" spans="1:15">
      <c r="A38" s="11">
        <v>32</v>
      </c>
      <c r="B38" s="19" t="s">
        <v>180</v>
      </c>
      <c r="C38" s="11"/>
      <c r="D38" s="19" t="s">
        <v>135</v>
      </c>
      <c r="E38" s="10" t="s">
        <v>181</v>
      </c>
      <c r="F38" s="19" t="s">
        <v>19</v>
      </c>
      <c r="G38" s="19" t="s">
        <v>19</v>
      </c>
      <c r="H38" s="11" t="s">
        <v>20</v>
      </c>
      <c r="I38" s="11" t="s">
        <v>182</v>
      </c>
      <c r="J38" s="11" t="s">
        <v>183</v>
      </c>
      <c r="K38" s="10" t="s">
        <v>139</v>
      </c>
      <c r="L38" s="10" t="s">
        <v>179</v>
      </c>
      <c r="M38" s="10" t="s">
        <v>25</v>
      </c>
      <c r="N38" s="10" t="s">
        <v>97</v>
      </c>
      <c r="O38" s="26" t="s">
        <v>27</v>
      </c>
    </row>
    <row r="39" ht="409" customHeight="1" spans="1:15">
      <c r="A39" s="11">
        <v>33</v>
      </c>
      <c r="B39" s="9" t="s">
        <v>184</v>
      </c>
      <c r="C39" s="9"/>
      <c r="D39" s="9" t="s">
        <v>185</v>
      </c>
      <c r="E39" s="10" t="s">
        <v>186</v>
      </c>
      <c r="F39" s="11" t="s">
        <v>19</v>
      </c>
      <c r="G39" s="11" t="s">
        <v>19</v>
      </c>
      <c r="H39" s="11" t="s">
        <v>20</v>
      </c>
      <c r="I39" s="11" t="s">
        <v>187</v>
      </c>
      <c r="J39" s="11" t="s">
        <v>187</v>
      </c>
      <c r="K39" s="26" t="s">
        <v>139</v>
      </c>
      <c r="L39" s="26" t="s">
        <v>188</v>
      </c>
      <c r="M39" s="26" t="s">
        <v>25</v>
      </c>
      <c r="N39" s="26" t="s">
        <v>189</v>
      </c>
      <c r="O39" s="26" t="s">
        <v>190</v>
      </c>
    </row>
    <row r="40" ht="409" customHeight="1" spans="1:15">
      <c r="A40" s="11">
        <v>34</v>
      </c>
      <c r="B40" s="16" t="s">
        <v>191</v>
      </c>
      <c r="C40" s="9"/>
      <c r="D40" s="9" t="s">
        <v>185</v>
      </c>
      <c r="E40" s="10" t="s">
        <v>192</v>
      </c>
      <c r="F40" s="11" t="s">
        <v>19</v>
      </c>
      <c r="G40" s="11" t="s">
        <v>19</v>
      </c>
      <c r="H40" s="11" t="s">
        <v>20</v>
      </c>
      <c r="I40" s="11" t="s">
        <v>193</v>
      </c>
      <c r="J40" s="11" t="s">
        <v>193</v>
      </c>
      <c r="K40" s="26" t="s">
        <v>139</v>
      </c>
      <c r="L40" s="26" t="s">
        <v>194</v>
      </c>
      <c r="M40" s="26" t="s">
        <v>25</v>
      </c>
      <c r="N40" s="26" t="s">
        <v>195</v>
      </c>
      <c r="O40" s="26" t="s">
        <v>27</v>
      </c>
    </row>
    <row r="41" ht="409" customHeight="1" spans="1:15">
      <c r="A41" s="11">
        <v>35</v>
      </c>
      <c r="B41" s="16" t="s">
        <v>196</v>
      </c>
      <c r="C41" s="9"/>
      <c r="D41" s="9" t="s">
        <v>185</v>
      </c>
      <c r="E41" s="10" t="s">
        <v>197</v>
      </c>
      <c r="F41" s="11" t="s">
        <v>19</v>
      </c>
      <c r="G41" s="11" t="s">
        <v>19</v>
      </c>
      <c r="H41" s="11" t="s">
        <v>20</v>
      </c>
      <c r="I41" s="11" t="s">
        <v>198</v>
      </c>
      <c r="J41" s="11" t="s">
        <v>198</v>
      </c>
      <c r="K41" s="26" t="s">
        <v>139</v>
      </c>
      <c r="L41" s="26" t="s">
        <v>199</v>
      </c>
      <c r="M41" s="26" t="s">
        <v>25</v>
      </c>
      <c r="N41" s="26" t="s">
        <v>189</v>
      </c>
      <c r="O41" s="26" t="s">
        <v>27</v>
      </c>
    </row>
    <row r="42" ht="409" customHeight="1" spans="1:15">
      <c r="A42" s="11">
        <v>36</v>
      </c>
      <c r="B42" s="9" t="s">
        <v>200</v>
      </c>
      <c r="C42" s="9"/>
      <c r="D42" s="9" t="s">
        <v>185</v>
      </c>
      <c r="E42" s="10" t="s">
        <v>201</v>
      </c>
      <c r="F42" s="11" t="s">
        <v>19</v>
      </c>
      <c r="G42" s="11" t="s">
        <v>19</v>
      </c>
      <c r="H42" s="11" t="s">
        <v>20</v>
      </c>
      <c r="I42" s="11" t="s">
        <v>202</v>
      </c>
      <c r="J42" s="11" t="s">
        <v>202</v>
      </c>
      <c r="K42" s="26" t="s">
        <v>139</v>
      </c>
      <c r="L42" s="26" t="s">
        <v>203</v>
      </c>
      <c r="M42" s="26" t="s">
        <v>25</v>
      </c>
      <c r="N42" s="26" t="s">
        <v>204</v>
      </c>
      <c r="O42" s="26" t="s">
        <v>27</v>
      </c>
    </row>
    <row r="43" ht="409" customHeight="1" spans="1:15">
      <c r="A43" s="11">
        <v>37</v>
      </c>
      <c r="B43" s="16" t="s">
        <v>205</v>
      </c>
      <c r="C43" s="9"/>
      <c r="D43" s="9" t="s">
        <v>185</v>
      </c>
      <c r="E43" s="10" t="s">
        <v>206</v>
      </c>
      <c r="F43" s="11" t="s">
        <v>19</v>
      </c>
      <c r="G43" s="11" t="s">
        <v>19</v>
      </c>
      <c r="H43" s="11" t="s">
        <v>20</v>
      </c>
      <c r="I43" s="11" t="s">
        <v>207</v>
      </c>
      <c r="J43" s="11" t="s">
        <v>208</v>
      </c>
      <c r="K43" s="26" t="s">
        <v>139</v>
      </c>
      <c r="L43" s="26" t="s">
        <v>209</v>
      </c>
      <c r="M43" s="26" t="s">
        <v>25</v>
      </c>
      <c r="N43" s="26" t="s">
        <v>189</v>
      </c>
      <c r="O43" s="26" t="s">
        <v>27</v>
      </c>
    </row>
    <row r="44" ht="409" customHeight="1" spans="1:15">
      <c r="A44" s="11">
        <v>38</v>
      </c>
      <c r="B44" s="9" t="s">
        <v>210</v>
      </c>
      <c r="C44" s="9"/>
      <c r="D44" s="9" t="s">
        <v>185</v>
      </c>
      <c r="E44" s="10" t="s">
        <v>211</v>
      </c>
      <c r="F44" s="11" t="s">
        <v>19</v>
      </c>
      <c r="G44" s="11" t="s">
        <v>19</v>
      </c>
      <c r="H44" s="11" t="s">
        <v>20</v>
      </c>
      <c r="I44" s="11" t="s">
        <v>212</v>
      </c>
      <c r="J44" s="11" t="s">
        <v>213</v>
      </c>
      <c r="K44" s="26" t="s">
        <v>139</v>
      </c>
      <c r="L44" s="26" t="s">
        <v>214</v>
      </c>
      <c r="M44" s="26" t="s">
        <v>25</v>
      </c>
      <c r="N44" s="26" t="s">
        <v>204</v>
      </c>
      <c r="O44" s="26" t="s">
        <v>190</v>
      </c>
    </row>
    <row r="45" ht="409" customHeight="1" spans="1:15">
      <c r="A45" s="22">
        <v>39</v>
      </c>
      <c r="B45" s="22" t="s">
        <v>215</v>
      </c>
      <c r="C45" s="22"/>
      <c r="D45" s="22" t="s">
        <v>185</v>
      </c>
      <c r="E45" s="23" t="s">
        <v>216</v>
      </c>
      <c r="F45" s="24" t="s">
        <v>19</v>
      </c>
      <c r="G45" s="24" t="s">
        <v>19</v>
      </c>
      <c r="H45" s="22" t="s">
        <v>20</v>
      </c>
      <c r="I45" s="22" t="s">
        <v>217</v>
      </c>
      <c r="J45" s="22" t="s">
        <v>218</v>
      </c>
      <c r="K45" s="23" t="s">
        <v>139</v>
      </c>
      <c r="L45" s="23" t="s">
        <v>219</v>
      </c>
      <c r="M45" s="25" t="s">
        <v>25</v>
      </c>
      <c r="N45" s="23" t="s">
        <v>220</v>
      </c>
      <c r="O45" s="23" t="s">
        <v>133</v>
      </c>
    </row>
    <row r="46" ht="409" customHeight="1" spans="1:15">
      <c r="A46" s="22">
        <v>40</v>
      </c>
      <c r="B46" s="15" t="s">
        <v>221</v>
      </c>
      <c r="C46" s="15"/>
      <c r="D46" s="15" t="s">
        <v>185</v>
      </c>
      <c r="E46" s="25" t="s">
        <v>222</v>
      </c>
      <c r="F46" s="22" t="s">
        <v>19</v>
      </c>
      <c r="G46" s="22" t="s">
        <v>19</v>
      </c>
      <c r="H46" s="22" t="s">
        <v>20</v>
      </c>
      <c r="I46" s="22" t="s">
        <v>223</v>
      </c>
      <c r="J46" s="22" t="s">
        <v>223</v>
      </c>
      <c r="K46" s="23" t="s">
        <v>139</v>
      </c>
      <c r="L46" s="23" t="s">
        <v>224</v>
      </c>
      <c r="M46" s="23" t="s">
        <v>25</v>
      </c>
      <c r="N46" s="23" t="s">
        <v>225</v>
      </c>
      <c r="O46" s="23" t="s">
        <v>133</v>
      </c>
    </row>
    <row r="47" ht="409" customHeight="1" spans="1:15">
      <c r="A47" s="11">
        <v>41</v>
      </c>
      <c r="B47" s="16" t="s">
        <v>226</v>
      </c>
      <c r="C47" s="9"/>
      <c r="D47" s="9" t="s">
        <v>227</v>
      </c>
      <c r="E47" s="10" t="s">
        <v>228</v>
      </c>
      <c r="F47" s="11" t="s">
        <v>19</v>
      </c>
      <c r="G47" s="11" t="s">
        <v>19</v>
      </c>
      <c r="H47" s="11" t="s">
        <v>20</v>
      </c>
      <c r="I47" s="11" t="s">
        <v>229</v>
      </c>
      <c r="J47" s="11" t="s">
        <v>230</v>
      </c>
      <c r="K47" s="26" t="s">
        <v>139</v>
      </c>
      <c r="L47" s="26" t="s">
        <v>231</v>
      </c>
      <c r="M47" s="26" t="s">
        <v>25</v>
      </c>
      <c r="N47" s="26" t="s">
        <v>232</v>
      </c>
      <c r="O47" s="26" t="s">
        <v>27</v>
      </c>
    </row>
    <row r="48" ht="409" customHeight="1" spans="1:15">
      <c r="A48" s="11">
        <v>42</v>
      </c>
      <c r="B48" s="9" t="s">
        <v>233</v>
      </c>
      <c r="C48" s="9"/>
      <c r="D48" s="9" t="s">
        <v>227</v>
      </c>
      <c r="E48" s="10" t="s">
        <v>234</v>
      </c>
      <c r="F48" s="11" t="s">
        <v>19</v>
      </c>
      <c r="G48" s="11" t="s">
        <v>19</v>
      </c>
      <c r="H48" s="11" t="s">
        <v>20</v>
      </c>
      <c r="I48" s="11"/>
      <c r="J48" s="11"/>
      <c r="K48" s="26" t="s">
        <v>139</v>
      </c>
      <c r="L48" s="26" t="s">
        <v>235</v>
      </c>
      <c r="M48" s="26" t="s">
        <v>25</v>
      </c>
      <c r="N48" s="26" t="s">
        <v>232</v>
      </c>
      <c r="O48" s="26" t="s">
        <v>27</v>
      </c>
    </row>
    <row r="49" ht="409" customHeight="1" spans="1:15">
      <c r="A49" s="11">
        <v>43</v>
      </c>
      <c r="B49" s="19" t="s">
        <v>236</v>
      </c>
      <c r="C49" s="19"/>
      <c r="D49" s="19" t="s">
        <v>227</v>
      </c>
      <c r="E49" s="10" t="s">
        <v>237</v>
      </c>
      <c r="F49" s="19" t="s">
        <v>19</v>
      </c>
      <c r="G49" s="19" t="s">
        <v>19</v>
      </c>
      <c r="H49" s="11" t="s">
        <v>20</v>
      </c>
      <c r="I49" s="11" t="s">
        <v>238</v>
      </c>
      <c r="J49" s="11" t="s">
        <v>239</v>
      </c>
      <c r="K49" s="10" t="s">
        <v>139</v>
      </c>
      <c r="L49" s="26" t="s">
        <v>240</v>
      </c>
      <c r="M49" s="26" t="s">
        <v>25</v>
      </c>
      <c r="N49" s="26" t="s">
        <v>241</v>
      </c>
      <c r="O49" s="26" t="s">
        <v>27</v>
      </c>
    </row>
    <row r="50" ht="409" customHeight="1" spans="1:15">
      <c r="A50" s="11">
        <v>44</v>
      </c>
      <c r="B50" s="11" t="s">
        <v>242</v>
      </c>
      <c r="C50" s="19"/>
      <c r="D50" s="19" t="s">
        <v>243</v>
      </c>
      <c r="E50" s="26" t="s">
        <v>244</v>
      </c>
      <c r="F50" s="19" t="s">
        <v>19</v>
      </c>
      <c r="G50" s="19" t="s">
        <v>19</v>
      </c>
      <c r="H50" s="11" t="s">
        <v>20</v>
      </c>
      <c r="I50" s="11" t="s">
        <v>245</v>
      </c>
      <c r="J50" s="11" t="s">
        <v>246</v>
      </c>
      <c r="K50" s="26" t="s">
        <v>139</v>
      </c>
      <c r="L50" s="26" t="s">
        <v>247</v>
      </c>
      <c r="M50" s="26" t="s">
        <v>25</v>
      </c>
      <c r="N50" s="26" t="s">
        <v>248</v>
      </c>
      <c r="O50" s="10" t="s">
        <v>27</v>
      </c>
    </row>
    <row r="51" ht="409" customHeight="1" spans="1:15">
      <c r="A51" s="11">
        <v>45</v>
      </c>
      <c r="B51" s="11" t="s">
        <v>249</v>
      </c>
      <c r="C51" s="19"/>
      <c r="D51" s="19" t="s">
        <v>243</v>
      </c>
      <c r="E51" s="26" t="s">
        <v>250</v>
      </c>
      <c r="F51" s="19" t="s">
        <v>19</v>
      </c>
      <c r="G51" s="19" t="s">
        <v>19</v>
      </c>
      <c r="H51" s="11" t="s">
        <v>20</v>
      </c>
      <c r="I51" s="11" t="s">
        <v>251</v>
      </c>
      <c r="J51" s="11" t="s">
        <v>246</v>
      </c>
      <c r="K51" s="26" t="s">
        <v>139</v>
      </c>
      <c r="L51" s="26" t="s">
        <v>247</v>
      </c>
      <c r="M51" s="26" t="s">
        <v>25</v>
      </c>
      <c r="N51" s="26" t="s">
        <v>248</v>
      </c>
      <c r="O51" s="26" t="s">
        <v>27</v>
      </c>
    </row>
    <row r="52" ht="409" customHeight="1" spans="1:15">
      <c r="A52" s="11">
        <v>46</v>
      </c>
      <c r="B52" s="11" t="s">
        <v>252</v>
      </c>
      <c r="C52" s="19"/>
      <c r="D52" s="19" t="s">
        <v>243</v>
      </c>
      <c r="E52" s="26" t="s">
        <v>253</v>
      </c>
      <c r="F52" s="19" t="s">
        <v>19</v>
      </c>
      <c r="G52" s="19" t="s">
        <v>19</v>
      </c>
      <c r="H52" s="11" t="s">
        <v>20</v>
      </c>
      <c r="I52" s="11" t="s">
        <v>254</v>
      </c>
      <c r="J52" s="11" t="s">
        <v>246</v>
      </c>
      <c r="K52" s="26" t="s">
        <v>139</v>
      </c>
      <c r="L52" s="26" t="s">
        <v>247</v>
      </c>
      <c r="M52" s="26" t="s">
        <v>25</v>
      </c>
      <c r="N52" s="26" t="s">
        <v>248</v>
      </c>
      <c r="O52" s="26" t="s">
        <v>27</v>
      </c>
    </row>
    <row r="53" ht="409" customHeight="1" spans="1:15">
      <c r="A53" s="11">
        <v>47</v>
      </c>
      <c r="B53" s="19" t="s">
        <v>255</v>
      </c>
      <c r="C53" s="19"/>
      <c r="D53" s="19" t="s">
        <v>256</v>
      </c>
      <c r="E53" s="10" t="s">
        <v>257</v>
      </c>
      <c r="F53" s="19" t="s">
        <v>19</v>
      </c>
      <c r="G53" s="19" t="s">
        <v>19</v>
      </c>
      <c r="H53" s="11" t="s">
        <v>20</v>
      </c>
      <c r="I53" s="11" t="s">
        <v>258</v>
      </c>
      <c r="J53" s="11" t="s">
        <v>259</v>
      </c>
      <c r="K53" s="26" t="s">
        <v>139</v>
      </c>
      <c r="L53" s="10" t="s">
        <v>156</v>
      </c>
      <c r="M53" s="26" t="s">
        <v>25</v>
      </c>
      <c r="N53" s="10" t="s">
        <v>260</v>
      </c>
      <c r="O53" s="26" t="s">
        <v>27</v>
      </c>
    </row>
    <row r="54" ht="409" customHeight="1" spans="1:15">
      <c r="A54" s="11">
        <v>48</v>
      </c>
      <c r="B54" s="9" t="s">
        <v>261</v>
      </c>
      <c r="C54" s="9"/>
      <c r="D54" s="9" t="s">
        <v>262</v>
      </c>
      <c r="E54" s="10" t="s">
        <v>263</v>
      </c>
      <c r="F54" s="11" t="s">
        <v>19</v>
      </c>
      <c r="G54" s="11" t="s">
        <v>19</v>
      </c>
      <c r="H54" s="11" t="s">
        <v>20</v>
      </c>
      <c r="I54" s="11" t="s">
        <v>264</v>
      </c>
      <c r="J54" s="11" t="s">
        <v>265</v>
      </c>
      <c r="K54" s="26" t="s">
        <v>139</v>
      </c>
      <c r="L54" s="26" t="s">
        <v>44</v>
      </c>
      <c r="M54" s="26" t="s">
        <v>25</v>
      </c>
      <c r="N54" s="26" t="s">
        <v>266</v>
      </c>
      <c r="O54" s="26" t="s">
        <v>27</v>
      </c>
    </row>
    <row r="55" ht="409" customHeight="1" spans="1:15">
      <c r="A55" s="11">
        <v>49</v>
      </c>
      <c r="B55" s="9" t="s">
        <v>267</v>
      </c>
      <c r="C55" s="9"/>
      <c r="D55" s="9" t="s">
        <v>262</v>
      </c>
      <c r="E55" s="10" t="s">
        <v>268</v>
      </c>
      <c r="F55" s="11" t="s">
        <v>19</v>
      </c>
      <c r="G55" s="11" t="s">
        <v>19</v>
      </c>
      <c r="H55" s="11" t="s">
        <v>20</v>
      </c>
      <c r="I55" s="11" t="s">
        <v>269</v>
      </c>
      <c r="J55" s="11" t="s">
        <v>265</v>
      </c>
      <c r="K55" s="26" t="s">
        <v>139</v>
      </c>
      <c r="L55" s="26" t="s">
        <v>44</v>
      </c>
      <c r="M55" s="26" t="s">
        <v>25</v>
      </c>
      <c r="N55" s="26" t="s">
        <v>266</v>
      </c>
      <c r="O55" s="26" t="s">
        <v>27</v>
      </c>
    </row>
    <row r="56" ht="409" customHeight="1" spans="1:15">
      <c r="A56" s="11">
        <v>50</v>
      </c>
      <c r="B56" s="9" t="s">
        <v>270</v>
      </c>
      <c r="C56" s="9"/>
      <c r="D56" s="9" t="s">
        <v>262</v>
      </c>
      <c r="E56" s="10" t="s">
        <v>271</v>
      </c>
      <c r="F56" s="11" t="s">
        <v>19</v>
      </c>
      <c r="G56" s="11" t="s">
        <v>19</v>
      </c>
      <c r="H56" s="11" t="s">
        <v>20</v>
      </c>
      <c r="I56" s="11" t="s">
        <v>272</v>
      </c>
      <c r="J56" s="11" t="s">
        <v>273</v>
      </c>
      <c r="K56" s="26" t="s">
        <v>139</v>
      </c>
      <c r="L56" s="26" t="s">
        <v>274</v>
      </c>
      <c r="M56" s="26" t="s">
        <v>25</v>
      </c>
      <c r="N56" s="26" t="s">
        <v>275</v>
      </c>
      <c r="O56" s="26" t="s">
        <v>27</v>
      </c>
    </row>
    <row r="57" ht="409" customHeight="1" spans="1:15">
      <c r="A57" s="11">
        <v>51</v>
      </c>
      <c r="B57" s="16" t="s">
        <v>276</v>
      </c>
      <c r="C57" s="9"/>
      <c r="D57" s="9" t="s">
        <v>262</v>
      </c>
      <c r="E57" s="10" t="s">
        <v>277</v>
      </c>
      <c r="F57" s="11" t="s">
        <v>19</v>
      </c>
      <c r="G57" s="11" t="s">
        <v>19</v>
      </c>
      <c r="H57" s="11" t="s">
        <v>20</v>
      </c>
      <c r="I57" s="11" t="s">
        <v>278</v>
      </c>
      <c r="J57" s="11" t="s">
        <v>279</v>
      </c>
      <c r="K57" s="26" t="s">
        <v>139</v>
      </c>
      <c r="L57" s="26" t="s">
        <v>280</v>
      </c>
      <c r="M57" s="26" t="s">
        <v>25</v>
      </c>
      <c r="N57" s="26" t="s">
        <v>275</v>
      </c>
      <c r="O57" s="26" t="s">
        <v>27</v>
      </c>
    </row>
    <row r="58" ht="409" customHeight="1" spans="1:15">
      <c r="A58" s="11">
        <v>52</v>
      </c>
      <c r="B58" s="9" t="s">
        <v>281</v>
      </c>
      <c r="C58" s="9"/>
      <c r="D58" s="9" t="s">
        <v>262</v>
      </c>
      <c r="E58" s="10" t="s">
        <v>282</v>
      </c>
      <c r="F58" s="11" t="s">
        <v>19</v>
      </c>
      <c r="G58" s="11" t="s">
        <v>19</v>
      </c>
      <c r="H58" s="11" t="s">
        <v>20</v>
      </c>
      <c r="I58" s="11" t="s">
        <v>283</v>
      </c>
      <c r="J58" s="11" t="s">
        <v>284</v>
      </c>
      <c r="K58" s="26" t="s">
        <v>139</v>
      </c>
      <c r="L58" s="26" t="s">
        <v>285</v>
      </c>
      <c r="M58" s="26" t="s">
        <v>25</v>
      </c>
      <c r="N58" s="26" t="s">
        <v>275</v>
      </c>
      <c r="O58" s="26" t="s">
        <v>27</v>
      </c>
    </row>
    <row r="59" ht="409" customHeight="1" spans="1:15">
      <c r="A59" s="11">
        <v>53</v>
      </c>
      <c r="B59" s="11" t="s">
        <v>286</v>
      </c>
      <c r="C59" s="11"/>
      <c r="D59" s="11" t="s">
        <v>262</v>
      </c>
      <c r="E59" s="26" t="s">
        <v>287</v>
      </c>
      <c r="F59" s="19" t="s">
        <v>19</v>
      </c>
      <c r="G59" s="19" t="s">
        <v>19</v>
      </c>
      <c r="H59" s="11" t="s">
        <v>20</v>
      </c>
      <c r="I59" s="11" t="s">
        <v>288</v>
      </c>
      <c r="J59" s="11" t="s">
        <v>289</v>
      </c>
      <c r="K59" s="26" t="s">
        <v>139</v>
      </c>
      <c r="L59" s="26" t="s">
        <v>290</v>
      </c>
      <c r="M59" s="26" t="s">
        <v>25</v>
      </c>
      <c r="N59" s="26" t="s">
        <v>291</v>
      </c>
      <c r="O59" s="26" t="s">
        <v>27</v>
      </c>
    </row>
    <row r="60" ht="409" customHeight="1" spans="1:15">
      <c r="A60" s="11">
        <v>54</v>
      </c>
      <c r="B60" s="11" t="s">
        <v>292</v>
      </c>
      <c r="C60" s="19"/>
      <c r="D60" s="19" t="s">
        <v>262</v>
      </c>
      <c r="E60" s="26" t="s">
        <v>293</v>
      </c>
      <c r="F60" s="19" t="s">
        <v>19</v>
      </c>
      <c r="G60" s="19" t="s">
        <v>19</v>
      </c>
      <c r="H60" s="11" t="s">
        <v>20</v>
      </c>
      <c r="I60" s="11" t="s">
        <v>294</v>
      </c>
      <c r="J60" s="11" t="s">
        <v>295</v>
      </c>
      <c r="K60" s="26" t="s">
        <v>139</v>
      </c>
      <c r="L60" s="26" t="s">
        <v>296</v>
      </c>
      <c r="M60" s="10" t="s">
        <v>297</v>
      </c>
      <c r="N60" s="26" t="s">
        <v>298</v>
      </c>
      <c r="O60" s="26" t="s">
        <v>27</v>
      </c>
    </row>
    <row r="61" ht="409" customHeight="1" spans="1:15">
      <c r="A61" s="11">
        <v>55</v>
      </c>
      <c r="B61" s="19" t="s">
        <v>299</v>
      </c>
      <c r="C61" s="19"/>
      <c r="D61" s="19" t="s">
        <v>262</v>
      </c>
      <c r="E61" s="10" t="s">
        <v>300</v>
      </c>
      <c r="F61" s="19" t="s">
        <v>19</v>
      </c>
      <c r="G61" s="19" t="s">
        <v>19</v>
      </c>
      <c r="H61" s="11" t="s">
        <v>20</v>
      </c>
      <c r="I61" s="11" t="s">
        <v>301</v>
      </c>
      <c r="J61" s="11" t="s">
        <v>302</v>
      </c>
      <c r="K61" s="26" t="s">
        <v>139</v>
      </c>
      <c r="L61" s="10" t="s">
        <v>303</v>
      </c>
      <c r="M61" s="10" t="s">
        <v>25</v>
      </c>
      <c r="N61" s="10" t="s">
        <v>304</v>
      </c>
      <c r="O61" s="26" t="s">
        <v>27</v>
      </c>
    </row>
    <row r="62" ht="409" customHeight="1" spans="1:15">
      <c r="A62" s="11">
        <v>56</v>
      </c>
      <c r="B62" s="19" t="s">
        <v>305</v>
      </c>
      <c r="C62" s="19"/>
      <c r="D62" s="19" t="s">
        <v>262</v>
      </c>
      <c r="E62" s="10" t="s">
        <v>306</v>
      </c>
      <c r="F62" s="19" t="s">
        <v>19</v>
      </c>
      <c r="G62" s="19" t="s">
        <v>19</v>
      </c>
      <c r="H62" s="17" t="s">
        <v>20</v>
      </c>
      <c r="I62" s="11" t="s">
        <v>307</v>
      </c>
      <c r="J62" s="11" t="s">
        <v>308</v>
      </c>
      <c r="K62" s="26" t="s">
        <v>139</v>
      </c>
      <c r="L62" s="10" t="s">
        <v>303</v>
      </c>
      <c r="M62" s="29" t="s">
        <v>25</v>
      </c>
      <c r="N62" s="10" t="s">
        <v>304</v>
      </c>
      <c r="O62" s="26" t="s">
        <v>27</v>
      </c>
    </row>
    <row r="63" ht="409" customHeight="1" spans="1:15">
      <c r="A63" s="22">
        <v>57</v>
      </c>
      <c r="B63" s="15" t="s">
        <v>309</v>
      </c>
      <c r="C63" s="15"/>
      <c r="D63" s="15" t="s">
        <v>262</v>
      </c>
      <c r="E63" s="25" t="s">
        <v>310</v>
      </c>
      <c r="F63" s="22" t="s">
        <v>19</v>
      </c>
      <c r="G63" s="22" t="s">
        <v>19</v>
      </c>
      <c r="H63" s="22" t="s">
        <v>20</v>
      </c>
      <c r="I63" s="22" t="s">
        <v>311</v>
      </c>
      <c r="J63" s="22" t="s">
        <v>312</v>
      </c>
      <c r="K63" s="23" t="s">
        <v>139</v>
      </c>
      <c r="L63" s="23" t="s">
        <v>313</v>
      </c>
      <c r="M63" s="23" t="s">
        <v>25</v>
      </c>
      <c r="N63" s="23" t="s">
        <v>314</v>
      </c>
      <c r="O63" s="23" t="s">
        <v>133</v>
      </c>
    </row>
    <row r="64" ht="409" customHeight="1" spans="1:15">
      <c r="A64" s="11">
        <v>58</v>
      </c>
      <c r="B64" s="9" t="s">
        <v>315</v>
      </c>
      <c r="C64" s="9"/>
      <c r="D64" s="9" t="s">
        <v>316</v>
      </c>
      <c r="E64" s="10" t="s">
        <v>317</v>
      </c>
      <c r="F64" s="11" t="s">
        <v>19</v>
      </c>
      <c r="G64" s="11" t="s">
        <v>19</v>
      </c>
      <c r="H64" s="11" t="s">
        <v>20</v>
      </c>
      <c r="I64" s="11" t="s">
        <v>318</v>
      </c>
      <c r="J64" s="11" t="s">
        <v>319</v>
      </c>
      <c r="K64" s="26" t="s">
        <v>320</v>
      </c>
      <c r="L64" s="26" t="s">
        <v>321</v>
      </c>
      <c r="M64" s="26" t="s">
        <v>25</v>
      </c>
      <c r="N64" s="26" t="s">
        <v>322</v>
      </c>
      <c r="O64" s="26" t="s">
        <v>323</v>
      </c>
    </row>
    <row r="65" ht="409" customHeight="1" spans="1:15">
      <c r="A65" s="11">
        <v>59</v>
      </c>
      <c r="B65" s="9" t="s">
        <v>324</v>
      </c>
      <c r="C65" s="9"/>
      <c r="D65" s="9" t="s">
        <v>316</v>
      </c>
      <c r="E65" s="10" t="s">
        <v>325</v>
      </c>
      <c r="F65" s="11" t="s">
        <v>19</v>
      </c>
      <c r="G65" s="11" t="s">
        <v>19</v>
      </c>
      <c r="H65" s="11" t="s">
        <v>20</v>
      </c>
      <c r="I65" s="11" t="s">
        <v>326</v>
      </c>
      <c r="J65" s="11" t="s">
        <v>43</v>
      </c>
      <c r="K65" s="26" t="s">
        <v>320</v>
      </c>
      <c r="L65" s="26" t="s">
        <v>327</v>
      </c>
      <c r="M65" s="26" t="s">
        <v>25</v>
      </c>
      <c r="N65" s="26" t="s">
        <v>322</v>
      </c>
      <c r="O65" s="26" t="s">
        <v>163</v>
      </c>
    </row>
    <row r="66" ht="409" customHeight="1" spans="1:15">
      <c r="A66" s="11">
        <v>60</v>
      </c>
      <c r="B66" s="9" t="s">
        <v>328</v>
      </c>
      <c r="C66" s="9"/>
      <c r="D66" s="9" t="s">
        <v>316</v>
      </c>
      <c r="E66" s="10" t="s">
        <v>329</v>
      </c>
      <c r="F66" s="11" t="s">
        <v>19</v>
      </c>
      <c r="G66" s="11" t="s">
        <v>19</v>
      </c>
      <c r="H66" s="11" t="s">
        <v>20</v>
      </c>
      <c r="I66" s="11" t="s">
        <v>330</v>
      </c>
      <c r="J66" s="11" t="s">
        <v>331</v>
      </c>
      <c r="K66" s="26" t="s">
        <v>320</v>
      </c>
      <c r="L66" s="26" t="s">
        <v>327</v>
      </c>
      <c r="M66" s="26" t="s">
        <v>25</v>
      </c>
      <c r="N66" s="26" t="s">
        <v>322</v>
      </c>
      <c r="O66" s="26" t="s">
        <v>163</v>
      </c>
    </row>
    <row r="67" ht="409" customHeight="1" spans="1:15">
      <c r="A67" s="11">
        <v>61</v>
      </c>
      <c r="B67" s="9" t="s">
        <v>332</v>
      </c>
      <c r="C67" s="9"/>
      <c r="D67" s="9" t="s">
        <v>316</v>
      </c>
      <c r="E67" s="10" t="s">
        <v>333</v>
      </c>
      <c r="F67" s="11" t="s">
        <v>19</v>
      </c>
      <c r="G67" s="11" t="s">
        <v>19</v>
      </c>
      <c r="H67" s="11" t="s">
        <v>20</v>
      </c>
      <c r="I67" s="11" t="s">
        <v>334</v>
      </c>
      <c r="J67" s="11" t="s">
        <v>35</v>
      </c>
      <c r="K67" s="26" t="s">
        <v>320</v>
      </c>
      <c r="L67" s="26" t="s">
        <v>327</v>
      </c>
      <c r="M67" s="26" t="s">
        <v>25</v>
      </c>
      <c r="N67" s="26" t="s">
        <v>322</v>
      </c>
      <c r="O67" s="26" t="s">
        <v>323</v>
      </c>
    </row>
    <row r="68" ht="409" customHeight="1" spans="1:15">
      <c r="A68" s="11">
        <v>62</v>
      </c>
      <c r="B68" s="9" t="s">
        <v>335</v>
      </c>
      <c r="C68" s="9"/>
      <c r="D68" s="9" t="s">
        <v>316</v>
      </c>
      <c r="E68" s="10" t="s">
        <v>336</v>
      </c>
      <c r="F68" s="11" t="s">
        <v>19</v>
      </c>
      <c r="G68" s="11" t="s">
        <v>19</v>
      </c>
      <c r="H68" s="11" t="s">
        <v>20</v>
      </c>
      <c r="I68" s="11" t="s">
        <v>337</v>
      </c>
      <c r="J68" s="11" t="s">
        <v>331</v>
      </c>
      <c r="K68" s="26" t="s">
        <v>320</v>
      </c>
      <c r="L68" s="26" t="s">
        <v>327</v>
      </c>
      <c r="M68" s="26" t="s">
        <v>25</v>
      </c>
      <c r="N68" s="26" t="s">
        <v>322</v>
      </c>
      <c r="O68" s="26" t="s">
        <v>27</v>
      </c>
    </row>
    <row r="69" ht="409" customHeight="1" spans="1:15">
      <c r="A69" s="11">
        <v>63</v>
      </c>
      <c r="B69" s="9" t="s">
        <v>338</v>
      </c>
      <c r="C69" s="9"/>
      <c r="D69" s="9" t="s">
        <v>316</v>
      </c>
      <c r="E69" s="10" t="s">
        <v>339</v>
      </c>
      <c r="F69" s="11" t="s">
        <v>19</v>
      </c>
      <c r="G69" s="11" t="s">
        <v>19</v>
      </c>
      <c r="H69" s="11" t="s">
        <v>20</v>
      </c>
      <c r="I69" s="11" t="s">
        <v>340</v>
      </c>
      <c r="J69" s="11" t="s">
        <v>341</v>
      </c>
      <c r="K69" s="26" t="s">
        <v>320</v>
      </c>
      <c r="L69" s="26" t="s">
        <v>327</v>
      </c>
      <c r="M69" s="26" t="s">
        <v>25</v>
      </c>
      <c r="N69" s="26" t="s">
        <v>322</v>
      </c>
      <c r="O69" s="26" t="s">
        <v>27</v>
      </c>
    </row>
    <row r="70" ht="409" customHeight="1" spans="1:15">
      <c r="A70" s="11">
        <v>64</v>
      </c>
      <c r="B70" s="9" t="s">
        <v>342</v>
      </c>
      <c r="C70" s="9"/>
      <c r="D70" s="9" t="s">
        <v>316</v>
      </c>
      <c r="E70" s="10" t="s">
        <v>343</v>
      </c>
      <c r="F70" s="11" t="s">
        <v>19</v>
      </c>
      <c r="G70" s="11" t="s">
        <v>19</v>
      </c>
      <c r="H70" s="11" t="s">
        <v>20</v>
      </c>
      <c r="I70" s="11" t="s">
        <v>344</v>
      </c>
      <c r="J70" s="11" t="s">
        <v>43</v>
      </c>
      <c r="K70" s="26" t="s">
        <v>320</v>
      </c>
      <c r="L70" s="26" t="s">
        <v>327</v>
      </c>
      <c r="M70" s="26" t="s">
        <v>25</v>
      </c>
      <c r="N70" s="26" t="s">
        <v>322</v>
      </c>
      <c r="O70" s="26" t="s">
        <v>27</v>
      </c>
    </row>
    <row r="71" ht="409" customHeight="1" spans="1:15">
      <c r="A71" s="11">
        <v>65</v>
      </c>
      <c r="B71" s="9" t="s">
        <v>345</v>
      </c>
      <c r="C71" s="9"/>
      <c r="D71" s="9" t="s">
        <v>316</v>
      </c>
      <c r="E71" s="10" t="s">
        <v>346</v>
      </c>
      <c r="F71" s="11" t="s">
        <v>19</v>
      </c>
      <c r="G71" s="11" t="s">
        <v>19</v>
      </c>
      <c r="H71" s="11" t="s">
        <v>20</v>
      </c>
      <c r="I71" s="11" t="s">
        <v>347</v>
      </c>
      <c r="J71" s="11" t="s">
        <v>348</v>
      </c>
      <c r="K71" s="26" t="s">
        <v>320</v>
      </c>
      <c r="L71" s="26" t="s">
        <v>327</v>
      </c>
      <c r="M71" s="26" t="s">
        <v>25</v>
      </c>
      <c r="N71" s="26" t="s">
        <v>322</v>
      </c>
      <c r="O71" s="26" t="s">
        <v>27</v>
      </c>
    </row>
    <row r="72" ht="409" customHeight="1" spans="1:15">
      <c r="A72" s="11">
        <v>66</v>
      </c>
      <c r="B72" s="9" t="s">
        <v>349</v>
      </c>
      <c r="C72" s="9"/>
      <c r="D72" s="9" t="s">
        <v>316</v>
      </c>
      <c r="E72" s="10" t="s">
        <v>350</v>
      </c>
      <c r="F72" s="11" t="s">
        <v>19</v>
      </c>
      <c r="G72" s="11" t="s">
        <v>19</v>
      </c>
      <c r="H72" s="11" t="s">
        <v>20</v>
      </c>
      <c r="I72" s="11" t="s">
        <v>351</v>
      </c>
      <c r="J72" s="11" t="s">
        <v>348</v>
      </c>
      <c r="K72" s="26" t="s">
        <v>320</v>
      </c>
      <c r="L72" s="26" t="s">
        <v>327</v>
      </c>
      <c r="M72" s="26" t="s">
        <v>25</v>
      </c>
      <c r="N72" s="26" t="s">
        <v>322</v>
      </c>
      <c r="O72" s="26" t="s">
        <v>27</v>
      </c>
    </row>
    <row r="73" ht="409" customHeight="1" spans="1:15">
      <c r="A73" s="11">
        <v>67</v>
      </c>
      <c r="B73" s="9" t="s">
        <v>352</v>
      </c>
      <c r="C73" s="9"/>
      <c r="D73" s="9" t="s">
        <v>316</v>
      </c>
      <c r="E73" s="10" t="s">
        <v>353</v>
      </c>
      <c r="F73" s="11" t="s">
        <v>19</v>
      </c>
      <c r="G73" s="11" t="s">
        <v>19</v>
      </c>
      <c r="H73" s="11" t="s">
        <v>20</v>
      </c>
      <c r="I73" s="11" t="s">
        <v>354</v>
      </c>
      <c r="J73" s="11" t="s">
        <v>348</v>
      </c>
      <c r="K73" s="26" t="s">
        <v>320</v>
      </c>
      <c r="L73" s="26" t="s">
        <v>327</v>
      </c>
      <c r="M73" s="26" t="s">
        <v>25</v>
      </c>
      <c r="N73" s="26" t="s">
        <v>322</v>
      </c>
      <c r="O73" s="26" t="s">
        <v>27</v>
      </c>
    </row>
    <row r="74" ht="409" customHeight="1" spans="1:15">
      <c r="A74" s="11">
        <v>68</v>
      </c>
      <c r="B74" s="9" t="s">
        <v>355</v>
      </c>
      <c r="C74" s="9"/>
      <c r="D74" s="9" t="s">
        <v>316</v>
      </c>
      <c r="E74" s="10" t="s">
        <v>356</v>
      </c>
      <c r="F74" s="11" t="s">
        <v>19</v>
      </c>
      <c r="G74" s="11" t="s">
        <v>19</v>
      </c>
      <c r="H74" s="11" t="s">
        <v>20</v>
      </c>
      <c r="I74" s="11" t="s">
        <v>357</v>
      </c>
      <c r="J74" s="11" t="s">
        <v>358</v>
      </c>
      <c r="K74" s="26" t="s">
        <v>320</v>
      </c>
      <c r="L74" s="26" t="s">
        <v>327</v>
      </c>
      <c r="M74" s="26" t="s">
        <v>25</v>
      </c>
      <c r="N74" s="26" t="s">
        <v>322</v>
      </c>
      <c r="O74" s="26" t="s">
        <v>163</v>
      </c>
    </row>
    <row r="75" ht="409" customHeight="1" spans="1:15">
      <c r="A75" s="11">
        <v>69</v>
      </c>
      <c r="B75" s="9" t="s">
        <v>359</v>
      </c>
      <c r="C75" s="9"/>
      <c r="D75" s="9" t="s">
        <v>316</v>
      </c>
      <c r="E75" s="10" t="s">
        <v>360</v>
      </c>
      <c r="F75" s="11" t="s">
        <v>19</v>
      </c>
      <c r="G75" s="11" t="s">
        <v>19</v>
      </c>
      <c r="H75" s="11" t="s">
        <v>20</v>
      </c>
      <c r="I75" s="11" t="s">
        <v>361</v>
      </c>
      <c r="J75" s="11" t="s">
        <v>362</v>
      </c>
      <c r="K75" s="26" t="s">
        <v>320</v>
      </c>
      <c r="L75" s="26" t="s">
        <v>327</v>
      </c>
      <c r="M75" s="26" t="s">
        <v>25</v>
      </c>
      <c r="N75" s="26" t="s">
        <v>322</v>
      </c>
      <c r="O75" s="26" t="s">
        <v>27</v>
      </c>
    </row>
    <row r="76" ht="409" customHeight="1" spans="1:15">
      <c r="A76" s="11">
        <v>70</v>
      </c>
      <c r="B76" s="9" t="s">
        <v>363</v>
      </c>
      <c r="C76" s="9"/>
      <c r="D76" s="9" t="s">
        <v>316</v>
      </c>
      <c r="E76" s="10" t="s">
        <v>364</v>
      </c>
      <c r="F76" s="11" t="s">
        <v>19</v>
      </c>
      <c r="G76" s="11" t="s">
        <v>19</v>
      </c>
      <c r="H76" s="11" t="s">
        <v>20</v>
      </c>
      <c r="I76" s="11" t="s">
        <v>365</v>
      </c>
      <c r="J76" s="11" t="s">
        <v>366</v>
      </c>
      <c r="K76" s="26" t="s">
        <v>320</v>
      </c>
      <c r="L76" s="26" t="s">
        <v>327</v>
      </c>
      <c r="M76" s="26" t="s">
        <v>25</v>
      </c>
      <c r="N76" s="26" t="s">
        <v>322</v>
      </c>
      <c r="O76" s="26" t="s">
        <v>27</v>
      </c>
    </row>
    <row r="77" ht="409" customHeight="1" spans="1:15">
      <c r="A77" s="11">
        <v>71</v>
      </c>
      <c r="B77" s="9" t="s">
        <v>367</v>
      </c>
      <c r="C77" s="9"/>
      <c r="D77" s="9" t="s">
        <v>316</v>
      </c>
      <c r="E77" s="10" t="s">
        <v>368</v>
      </c>
      <c r="F77" s="11" t="s">
        <v>19</v>
      </c>
      <c r="G77" s="11" t="s">
        <v>19</v>
      </c>
      <c r="H77" s="11" t="s">
        <v>20</v>
      </c>
      <c r="I77" s="11" t="s">
        <v>369</v>
      </c>
      <c r="J77" s="11" t="s">
        <v>370</v>
      </c>
      <c r="K77" s="26" t="s">
        <v>320</v>
      </c>
      <c r="L77" s="26" t="s">
        <v>327</v>
      </c>
      <c r="M77" s="26" t="s">
        <v>25</v>
      </c>
      <c r="N77" s="26" t="s">
        <v>322</v>
      </c>
      <c r="O77" s="26" t="s">
        <v>27</v>
      </c>
    </row>
    <row r="78" ht="409" customHeight="1" spans="1:15">
      <c r="A78" s="11">
        <v>72</v>
      </c>
      <c r="B78" s="9" t="s">
        <v>371</v>
      </c>
      <c r="C78" s="9"/>
      <c r="D78" s="9" t="s">
        <v>316</v>
      </c>
      <c r="E78" s="10" t="s">
        <v>372</v>
      </c>
      <c r="F78" s="11" t="s">
        <v>19</v>
      </c>
      <c r="G78" s="11" t="s">
        <v>19</v>
      </c>
      <c r="H78" s="11" t="s">
        <v>20</v>
      </c>
      <c r="I78" s="11" t="s">
        <v>373</v>
      </c>
      <c r="J78" s="11" t="s">
        <v>374</v>
      </c>
      <c r="K78" s="26" t="s">
        <v>320</v>
      </c>
      <c r="L78" s="26" t="s">
        <v>375</v>
      </c>
      <c r="M78" s="26" t="s">
        <v>25</v>
      </c>
      <c r="N78" s="26" t="s">
        <v>322</v>
      </c>
      <c r="O78" s="26" t="s">
        <v>27</v>
      </c>
    </row>
    <row r="79" ht="409" customHeight="1" spans="1:15">
      <c r="A79" s="11">
        <v>73</v>
      </c>
      <c r="B79" s="9" t="s">
        <v>376</v>
      </c>
      <c r="C79" s="9"/>
      <c r="D79" s="9" t="s">
        <v>316</v>
      </c>
      <c r="E79" s="10" t="s">
        <v>377</v>
      </c>
      <c r="F79" s="11" t="s">
        <v>19</v>
      </c>
      <c r="G79" s="11" t="s">
        <v>19</v>
      </c>
      <c r="H79" s="11" t="s">
        <v>20</v>
      </c>
      <c r="I79" s="11" t="s">
        <v>378</v>
      </c>
      <c r="J79" s="11" t="s">
        <v>378</v>
      </c>
      <c r="K79" s="26" t="s">
        <v>320</v>
      </c>
      <c r="L79" s="26" t="s">
        <v>379</v>
      </c>
      <c r="M79" s="26" t="s">
        <v>25</v>
      </c>
      <c r="N79" s="26" t="s">
        <v>322</v>
      </c>
      <c r="O79" s="26" t="s">
        <v>27</v>
      </c>
    </row>
    <row r="80" ht="409" customHeight="1" spans="1:15">
      <c r="A80" s="11">
        <v>74</v>
      </c>
      <c r="B80" s="9" t="s">
        <v>380</v>
      </c>
      <c r="C80" s="9"/>
      <c r="D80" s="9" t="s">
        <v>316</v>
      </c>
      <c r="E80" s="10" t="s">
        <v>381</v>
      </c>
      <c r="F80" s="11" t="s">
        <v>19</v>
      </c>
      <c r="G80" s="11" t="s">
        <v>19</v>
      </c>
      <c r="H80" s="11" t="s">
        <v>20</v>
      </c>
      <c r="I80" s="11" t="s">
        <v>382</v>
      </c>
      <c r="J80" s="11" t="s">
        <v>383</v>
      </c>
      <c r="K80" s="26" t="s">
        <v>384</v>
      </c>
      <c r="L80" s="26" t="s">
        <v>385</v>
      </c>
      <c r="M80" s="26" t="s">
        <v>25</v>
      </c>
      <c r="N80" s="26" t="s">
        <v>322</v>
      </c>
      <c r="O80" s="26" t="s">
        <v>27</v>
      </c>
    </row>
    <row r="81" ht="409" customHeight="1" spans="1:15">
      <c r="A81" s="11">
        <v>75</v>
      </c>
      <c r="B81" s="30" t="s">
        <v>386</v>
      </c>
      <c r="C81" s="19"/>
      <c r="D81" s="19" t="s">
        <v>316</v>
      </c>
      <c r="E81" s="26" t="s">
        <v>387</v>
      </c>
      <c r="F81" s="19" t="s">
        <v>19</v>
      </c>
      <c r="G81" s="19" t="s">
        <v>19</v>
      </c>
      <c r="H81" s="11" t="s">
        <v>20</v>
      </c>
      <c r="I81" s="11" t="s">
        <v>388</v>
      </c>
      <c r="J81" s="11" t="s">
        <v>246</v>
      </c>
      <c r="K81" s="26" t="s">
        <v>384</v>
      </c>
      <c r="L81" s="26" t="s">
        <v>389</v>
      </c>
      <c r="M81" s="10" t="s">
        <v>25</v>
      </c>
      <c r="N81" s="26" t="s">
        <v>322</v>
      </c>
      <c r="O81" s="26" t="s">
        <v>163</v>
      </c>
    </row>
    <row r="82" ht="409" customHeight="1" spans="1:15">
      <c r="A82" s="11">
        <v>76</v>
      </c>
      <c r="B82" s="30" t="s">
        <v>390</v>
      </c>
      <c r="C82" s="19"/>
      <c r="D82" s="19" t="s">
        <v>316</v>
      </c>
      <c r="E82" s="10" t="s">
        <v>391</v>
      </c>
      <c r="F82" s="19" t="s">
        <v>19</v>
      </c>
      <c r="G82" s="19" t="s">
        <v>19</v>
      </c>
      <c r="H82" s="11" t="s">
        <v>20</v>
      </c>
      <c r="I82" s="11" t="s">
        <v>388</v>
      </c>
      <c r="J82" s="11" t="s">
        <v>246</v>
      </c>
      <c r="K82" s="26" t="s">
        <v>320</v>
      </c>
      <c r="L82" s="26" t="s">
        <v>392</v>
      </c>
      <c r="M82" s="10" t="s">
        <v>25</v>
      </c>
      <c r="N82" s="26" t="s">
        <v>322</v>
      </c>
      <c r="O82" s="29" t="s">
        <v>163</v>
      </c>
    </row>
    <row r="83" ht="409" customHeight="1" spans="1:15">
      <c r="A83" s="11">
        <v>77</v>
      </c>
      <c r="B83" s="11" t="s">
        <v>393</v>
      </c>
      <c r="C83" s="11"/>
      <c r="D83" s="11" t="s">
        <v>316</v>
      </c>
      <c r="E83" s="26" t="s">
        <v>394</v>
      </c>
      <c r="F83" s="19" t="s">
        <v>19</v>
      </c>
      <c r="G83" s="19" t="s">
        <v>19</v>
      </c>
      <c r="H83" s="11" t="s">
        <v>20</v>
      </c>
      <c r="I83" s="11" t="s">
        <v>388</v>
      </c>
      <c r="J83" s="11" t="s">
        <v>246</v>
      </c>
      <c r="K83" s="26" t="s">
        <v>320</v>
      </c>
      <c r="L83" s="26" t="s">
        <v>392</v>
      </c>
      <c r="M83" s="26" t="s">
        <v>25</v>
      </c>
      <c r="N83" s="26" t="s">
        <v>322</v>
      </c>
      <c r="O83" s="26" t="s">
        <v>163</v>
      </c>
    </row>
    <row r="84" ht="409" customHeight="1" spans="1:15">
      <c r="A84" s="11">
        <v>78</v>
      </c>
      <c r="B84" s="30" t="s">
        <v>395</v>
      </c>
      <c r="C84" s="19"/>
      <c r="D84" s="19" t="s">
        <v>316</v>
      </c>
      <c r="E84" s="10" t="s">
        <v>396</v>
      </c>
      <c r="F84" s="19" t="s">
        <v>19</v>
      </c>
      <c r="G84" s="19" t="s">
        <v>19</v>
      </c>
      <c r="H84" s="11" t="s">
        <v>20</v>
      </c>
      <c r="I84" s="11" t="s">
        <v>397</v>
      </c>
      <c r="J84" s="11" t="s">
        <v>246</v>
      </c>
      <c r="K84" s="26" t="s">
        <v>320</v>
      </c>
      <c r="L84" s="26" t="s">
        <v>398</v>
      </c>
      <c r="M84" s="10" t="s">
        <v>25</v>
      </c>
      <c r="N84" s="26" t="s">
        <v>322</v>
      </c>
      <c r="O84" s="26" t="s">
        <v>163</v>
      </c>
    </row>
    <row r="85" ht="409" customHeight="1" spans="1:15">
      <c r="A85" s="11">
        <v>79</v>
      </c>
      <c r="B85" s="11" t="s">
        <v>399</v>
      </c>
      <c r="C85" s="19"/>
      <c r="D85" s="11" t="s">
        <v>316</v>
      </c>
      <c r="E85" s="26" t="s">
        <v>400</v>
      </c>
      <c r="F85" s="19" t="s">
        <v>19</v>
      </c>
      <c r="G85" s="19" t="s">
        <v>19</v>
      </c>
      <c r="H85" s="11" t="s">
        <v>20</v>
      </c>
      <c r="I85" s="11" t="s">
        <v>397</v>
      </c>
      <c r="J85" s="11" t="s">
        <v>246</v>
      </c>
      <c r="K85" s="26" t="s">
        <v>320</v>
      </c>
      <c r="L85" s="26" t="s">
        <v>398</v>
      </c>
      <c r="M85" s="26" t="s">
        <v>25</v>
      </c>
      <c r="N85" s="26" t="s">
        <v>322</v>
      </c>
      <c r="O85" s="26" t="s">
        <v>163</v>
      </c>
    </row>
    <row r="86" ht="409" customHeight="1" spans="1:15">
      <c r="A86" s="11">
        <v>80</v>
      </c>
      <c r="B86" s="11" t="s">
        <v>401</v>
      </c>
      <c r="C86" s="19"/>
      <c r="D86" s="11" t="s">
        <v>316</v>
      </c>
      <c r="E86" s="26" t="s">
        <v>402</v>
      </c>
      <c r="F86" s="19" t="s">
        <v>19</v>
      </c>
      <c r="G86" s="19" t="s">
        <v>19</v>
      </c>
      <c r="H86" s="11" t="s">
        <v>20</v>
      </c>
      <c r="I86" s="11" t="s">
        <v>397</v>
      </c>
      <c r="J86" s="11" t="s">
        <v>246</v>
      </c>
      <c r="K86" s="26" t="s">
        <v>320</v>
      </c>
      <c r="L86" s="26" t="s">
        <v>398</v>
      </c>
      <c r="M86" s="26" t="s">
        <v>25</v>
      </c>
      <c r="N86" s="26" t="s">
        <v>322</v>
      </c>
      <c r="O86" s="26" t="s">
        <v>163</v>
      </c>
    </row>
    <row r="87" ht="409" customHeight="1" spans="1:15">
      <c r="A87" s="11">
        <v>81</v>
      </c>
      <c r="B87" s="11" t="s">
        <v>403</v>
      </c>
      <c r="C87" s="19"/>
      <c r="D87" s="11" t="s">
        <v>316</v>
      </c>
      <c r="E87" s="26" t="s">
        <v>404</v>
      </c>
      <c r="F87" s="19" t="s">
        <v>19</v>
      </c>
      <c r="G87" s="19" t="s">
        <v>19</v>
      </c>
      <c r="H87" s="11" t="s">
        <v>20</v>
      </c>
      <c r="I87" s="11" t="s">
        <v>397</v>
      </c>
      <c r="J87" s="11" t="s">
        <v>246</v>
      </c>
      <c r="K87" s="26" t="s">
        <v>320</v>
      </c>
      <c r="L87" s="26" t="s">
        <v>398</v>
      </c>
      <c r="M87" s="26" t="s">
        <v>25</v>
      </c>
      <c r="N87" s="26" t="s">
        <v>322</v>
      </c>
      <c r="O87" s="26" t="s">
        <v>163</v>
      </c>
    </row>
    <row r="88" ht="409" customHeight="1" spans="1:15">
      <c r="A88" s="11">
        <v>82</v>
      </c>
      <c r="B88" s="11" t="s">
        <v>405</v>
      </c>
      <c r="C88" s="19"/>
      <c r="D88" s="11" t="s">
        <v>316</v>
      </c>
      <c r="E88" s="26" t="s">
        <v>406</v>
      </c>
      <c r="F88" s="19" t="s">
        <v>19</v>
      </c>
      <c r="G88" s="19" t="s">
        <v>19</v>
      </c>
      <c r="H88" s="11" t="s">
        <v>20</v>
      </c>
      <c r="I88" s="11" t="s">
        <v>397</v>
      </c>
      <c r="J88" s="11" t="s">
        <v>246</v>
      </c>
      <c r="K88" s="26" t="s">
        <v>320</v>
      </c>
      <c r="L88" s="26" t="s">
        <v>398</v>
      </c>
      <c r="M88" s="26" t="s">
        <v>25</v>
      </c>
      <c r="N88" s="26" t="s">
        <v>322</v>
      </c>
      <c r="O88" s="26" t="s">
        <v>163</v>
      </c>
    </row>
    <row r="89" ht="409" customHeight="1" spans="1:15">
      <c r="A89" s="11">
        <v>83</v>
      </c>
      <c r="B89" s="11" t="s">
        <v>407</v>
      </c>
      <c r="C89" s="19"/>
      <c r="D89" s="11" t="s">
        <v>316</v>
      </c>
      <c r="E89" s="26" t="s">
        <v>408</v>
      </c>
      <c r="F89" s="19" t="s">
        <v>19</v>
      </c>
      <c r="G89" s="19" t="s">
        <v>19</v>
      </c>
      <c r="H89" s="11" t="s">
        <v>20</v>
      </c>
      <c r="I89" s="11" t="s">
        <v>397</v>
      </c>
      <c r="J89" s="11" t="s">
        <v>246</v>
      </c>
      <c r="K89" s="26" t="s">
        <v>320</v>
      </c>
      <c r="L89" s="26" t="s">
        <v>409</v>
      </c>
      <c r="M89" s="26" t="s">
        <v>25</v>
      </c>
      <c r="N89" s="26" t="s">
        <v>322</v>
      </c>
      <c r="O89" s="29" t="s">
        <v>27</v>
      </c>
    </row>
    <row r="90" ht="409" customHeight="1" spans="1:15">
      <c r="A90" s="11">
        <v>84</v>
      </c>
      <c r="B90" s="11" t="s">
        <v>410</v>
      </c>
      <c r="C90" s="19"/>
      <c r="D90" s="11" t="s">
        <v>316</v>
      </c>
      <c r="E90" s="26" t="s">
        <v>411</v>
      </c>
      <c r="F90" s="19" t="s">
        <v>19</v>
      </c>
      <c r="G90" s="19" t="s">
        <v>19</v>
      </c>
      <c r="H90" s="11" t="s">
        <v>20</v>
      </c>
      <c r="I90" s="11" t="s">
        <v>397</v>
      </c>
      <c r="J90" s="11" t="s">
        <v>246</v>
      </c>
      <c r="K90" s="26" t="s">
        <v>320</v>
      </c>
      <c r="L90" s="26" t="s">
        <v>409</v>
      </c>
      <c r="M90" s="26" t="s">
        <v>25</v>
      </c>
      <c r="N90" s="26" t="s">
        <v>322</v>
      </c>
      <c r="O90" s="29" t="s">
        <v>27</v>
      </c>
    </row>
    <row r="91" ht="409" customHeight="1" spans="1:15">
      <c r="A91" s="11">
        <v>85</v>
      </c>
      <c r="B91" s="11" t="s">
        <v>412</v>
      </c>
      <c r="C91" s="11"/>
      <c r="D91" s="11" t="s">
        <v>316</v>
      </c>
      <c r="E91" s="26" t="s">
        <v>413</v>
      </c>
      <c r="F91" s="19" t="s">
        <v>19</v>
      </c>
      <c r="G91" s="19" t="s">
        <v>19</v>
      </c>
      <c r="H91" s="11" t="s">
        <v>20</v>
      </c>
      <c r="I91" s="11" t="s">
        <v>397</v>
      </c>
      <c r="J91" s="11" t="s">
        <v>246</v>
      </c>
      <c r="K91" s="26" t="s">
        <v>320</v>
      </c>
      <c r="L91" s="26" t="s">
        <v>409</v>
      </c>
      <c r="M91" s="26" t="s">
        <v>25</v>
      </c>
      <c r="N91" s="26" t="s">
        <v>322</v>
      </c>
      <c r="O91" s="26" t="s">
        <v>27</v>
      </c>
    </row>
    <row r="92" ht="409" customHeight="1" spans="1:15">
      <c r="A92" s="11">
        <v>86</v>
      </c>
      <c r="B92" s="11" t="s">
        <v>414</v>
      </c>
      <c r="C92" s="11"/>
      <c r="D92" s="11" t="s">
        <v>316</v>
      </c>
      <c r="E92" s="10" t="s">
        <v>415</v>
      </c>
      <c r="F92" s="19" t="s">
        <v>19</v>
      </c>
      <c r="G92" s="19" t="s">
        <v>19</v>
      </c>
      <c r="H92" s="11" t="s">
        <v>20</v>
      </c>
      <c r="I92" s="11" t="s">
        <v>397</v>
      </c>
      <c r="J92" s="11" t="s">
        <v>246</v>
      </c>
      <c r="K92" s="26" t="s">
        <v>320</v>
      </c>
      <c r="L92" s="26" t="s">
        <v>398</v>
      </c>
      <c r="M92" s="10" t="s">
        <v>25</v>
      </c>
      <c r="N92" s="26" t="s">
        <v>322</v>
      </c>
      <c r="O92" s="26" t="s">
        <v>163</v>
      </c>
    </row>
    <row r="93" ht="409" customHeight="1" spans="1:15">
      <c r="A93" s="11">
        <v>87</v>
      </c>
      <c r="B93" s="11" t="s">
        <v>416</v>
      </c>
      <c r="C93" s="11"/>
      <c r="D93" s="11" t="s">
        <v>316</v>
      </c>
      <c r="E93" s="10" t="s">
        <v>417</v>
      </c>
      <c r="F93" s="19" t="s">
        <v>19</v>
      </c>
      <c r="G93" s="19" t="s">
        <v>19</v>
      </c>
      <c r="H93" s="11" t="s">
        <v>20</v>
      </c>
      <c r="I93" s="11" t="s">
        <v>397</v>
      </c>
      <c r="J93" s="11" t="s">
        <v>246</v>
      </c>
      <c r="K93" s="26" t="s">
        <v>320</v>
      </c>
      <c r="L93" s="26" t="s">
        <v>398</v>
      </c>
      <c r="M93" s="10" t="s">
        <v>25</v>
      </c>
      <c r="N93" s="26" t="s">
        <v>322</v>
      </c>
      <c r="O93" s="26" t="s">
        <v>163</v>
      </c>
    </row>
    <row r="94" ht="409" customHeight="1" spans="1:15">
      <c r="A94" s="11">
        <v>88</v>
      </c>
      <c r="B94" s="11" t="s">
        <v>418</v>
      </c>
      <c r="C94" s="11"/>
      <c r="D94" s="11" t="s">
        <v>316</v>
      </c>
      <c r="E94" s="26" t="s">
        <v>419</v>
      </c>
      <c r="F94" s="19" t="s">
        <v>19</v>
      </c>
      <c r="G94" s="19" t="s">
        <v>19</v>
      </c>
      <c r="H94" s="11" t="s">
        <v>20</v>
      </c>
      <c r="I94" s="11" t="s">
        <v>397</v>
      </c>
      <c r="J94" s="11" t="s">
        <v>246</v>
      </c>
      <c r="K94" s="26" t="s">
        <v>320</v>
      </c>
      <c r="L94" s="26" t="s">
        <v>409</v>
      </c>
      <c r="M94" s="10" t="s">
        <v>25</v>
      </c>
      <c r="N94" s="26" t="s">
        <v>322</v>
      </c>
      <c r="O94" s="26" t="s">
        <v>163</v>
      </c>
    </row>
    <row r="95" ht="409" customHeight="1" spans="1:15">
      <c r="A95" s="11">
        <v>89</v>
      </c>
      <c r="B95" s="30" t="s">
        <v>420</v>
      </c>
      <c r="C95" s="11"/>
      <c r="D95" s="11" t="s">
        <v>316</v>
      </c>
      <c r="E95" s="10" t="s">
        <v>421</v>
      </c>
      <c r="F95" s="19" t="s">
        <v>19</v>
      </c>
      <c r="G95" s="19" t="s">
        <v>19</v>
      </c>
      <c r="H95" s="11" t="s">
        <v>20</v>
      </c>
      <c r="I95" s="11" t="s">
        <v>397</v>
      </c>
      <c r="J95" s="11" t="s">
        <v>246</v>
      </c>
      <c r="K95" s="26" t="s">
        <v>320</v>
      </c>
      <c r="L95" s="26" t="s">
        <v>422</v>
      </c>
      <c r="M95" s="10" t="s">
        <v>25</v>
      </c>
      <c r="N95" s="26" t="s">
        <v>322</v>
      </c>
      <c r="O95" s="26" t="s">
        <v>163</v>
      </c>
    </row>
    <row r="96" ht="409" customHeight="1" spans="1:15">
      <c r="A96" s="11">
        <v>90</v>
      </c>
      <c r="B96" s="11" t="s">
        <v>423</v>
      </c>
      <c r="C96" s="11"/>
      <c r="D96" s="11" t="s">
        <v>316</v>
      </c>
      <c r="E96" s="26" t="s">
        <v>424</v>
      </c>
      <c r="F96" s="19" t="s">
        <v>19</v>
      </c>
      <c r="G96" s="19" t="s">
        <v>19</v>
      </c>
      <c r="H96" s="11" t="s">
        <v>20</v>
      </c>
      <c r="I96" s="11" t="s">
        <v>397</v>
      </c>
      <c r="J96" s="11" t="s">
        <v>246</v>
      </c>
      <c r="K96" s="26" t="s">
        <v>320</v>
      </c>
      <c r="L96" s="26" t="s">
        <v>409</v>
      </c>
      <c r="M96" s="26" t="s">
        <v>25</v>
      </c>
      <c r="N96" s="26" t="s">
        <v>322</v>
      </c>
      <c r="O96" s="26" t="s">
        <v>27</v>
      </c>
    </row>
    <row r="97" ht="409" customHeight="1" spans="1:15">
      <c r="A97" s="11">
        <v>91</v>
      </c>
      <c r="B97" s="11" t="s">
        <v>425</v>
      </c>
      <c r="C97" s="11"/>
      <c r="D97" s="11" t="s">
        <v>316</v>
      </c>
      <c r="E97" s="26" t="s">
        <v>426</v>
      </c>
      <c r="F97" s="19" t="s">
        <v>19</v>
      </c>
      <c r="G97" s="19" t="s">
        <v>19</v>
      </c>
      <c r="H97" s="11" t="s">
        <v>20</v>
      </c>
      <c r="I97" s="11" t="s">
        <v>427</v>
      </c>
      <c r="J97" s="11" t="s">
        <v>246</v>
      </c>
      <c r="K97" s="26" t="s">
        <v>320</v>
      </c>
      <c r="L97" s="26" t="s">
        <v>409</v>
      </c>
      <c r="M97" s="26" t="s">
        <v>25</v>
      </c>
      <c r="N97" s="26" t="s">
        <v>322</v>
      </c>
      <c r="O97" s="26" t="s">
        <v>27</v>
      </c>
    </row>
    <row r="98" ht="409" customHeight="1" spans="1:15">
      <c r="A98" s="11">
        <v>92</v>
      </c>
      <c r="B98" s="11" t="s">
        <v>428</v>
      </c>
      <c r="C98" s="11"/>
      <c r="D98" s="11" t="s">
        <v>316</v>
      </c>
      <c r="E98" s="26" t="s">
        <v>429</v>
      </c>
      <c r="F98" s="19" t="s">
        <v>19</v>
      </c>
      <c r="G98" s="19" t="s">
        <v>19</v>
      </c>
      <c r="H98" s="11" t="s">
        <v>20</v>
      </c>
      <c r="I98" s="11" t="s">
        <v>427</v>
      </c>
      <c r="J98" s="11" t="s">
        <v>246</v>
      </c>
      <c r="K98" s="26" t="s">
        <v>320</v>
      </c>
      <c r="L98" s="26" t="s">
        <v>409</v>
      </c>
      <c r="M98" s="26" t="s">
        <v>25</v>
      </c>
      <c r="N98" s="26" t="s">
        <v>322</v>
      </c>
      <c r="O98" s="26" t="s">
        <v>27</v>
      </c>
    </row>
    <row r="99" ht="409" customHeight="1" spans="1:15">
      <c r="A99" s="11">
        <v>93</v>
      </c>
      <c r="B99" s="11" t="s">
        <v>430</v>
      </c>
      <c r="C99" s="11"/>
      <c r="D99" s="11" t="s">
        <v>316</v>
      </c>
      <c r="E99" s="26" t="s">
        <v>431</v>
      </c>
      <c r="F99" s="19" t="s">
        <v>19</v>
      </c>
      <c r="G99" s="19" t="s">
        <v>19</v>
      </c>
      <c r="H99" s="11" t="s">
        <v>20</v>
      </c>
      <c r="I99" s="11" t="s">
        <v>427</v>
      </c>
      <c r="J99" s="11" t="s">
        <v>246</v>
      </c>
      <c r="K99" s="26" t="s">
        <v>432</v>
      </c>
      <c r="L99" s="26" t="s">
        <v>409</v>
      </c>
      <c r="M99" s="26" t="s">
        <v>25</v>
      </c>
      <c r="N99" s="26" t="s">
        <v>322</v>
      </c>
      <c r="O99" s="26" t="s">
        <v>27</v>
      </c>
    </row>
    <row r="100" ht="409" customHeight="1" spans="1:15">
      <c r="A100" s="11">
        <v>94</v>
      </c>
      <c r="B100" s="11" t="s">
        <v>433</v>
      </c>
      <c r="C100" s="11"/>
      <c r="D100" s="11" t="s">
        <v>316</v>
      </c>
      <c r="E100" s="26" t="s">
        <v>434</v>
      </c>
      <c r="F100" s="19" t="s">
        <v>19</v>
      </c>
      <c r="G100" s="19" t="s">
        <v>19</v>
      </c>
      <c r="H100" s="11" t="s">
        <v>20</v>
      </c>
      <c r="I100" s="11" t="s">
        <v>427</v>
      </c>
      <c r="J100" s="11" t="s">
        <v>246</v>
      </c>
      <c r="K100" s="26" t="s">
        <v>320</v>
      </c>
      <c r="L100" s="26" t="s">
        <v>409</v>
      </c>
      <c r="M100" s="26" t="s">
        <v>25</v>
      </c>
      <c r="N100" s="26" t="s">
        <v>322</v>
      </c>
      <c r="O100" s="26" t="s">
        <v>27</v>
      </c>
    </row>
    <row r="101" ht="409" customHeight="1" spans="1:15">
      <c r="A101" s="11">
        <v>95</v>
      </c>
      <c r="B101" s="11" t="s">
        <v>435</v>
      </c>
      <c r="C101" s="11"/>
      <c r="D101" s="11" t="s">
        <v>316</v>
      </c>
      <c r="E101" s="26" t="s">
        <v>436</v>
      </c>
      <c r="F101" s="19" t="s">
        <v>19</v>
      </c>
      <c r="G101" s="19" t="s">
        <v>19</v>
      </c>
      <c r="H101" s="11" t="s">
        <v>20</v>
      </c>
      <c r="I101" s="11" t="s">
        <v>427</v>
      </c>
      <c r="J101" s="11" t="s">
        <v>246</v>
      </c>
      <c r="K101" s="26" t="s">
        <v>320</v>
      </c>
      <c r="L101" s="26" t="s">
        <v>437</v>
      </c>
      <c r="M101" s="26" t="s">
        <v>25</v>
      </c>
      <c r="N101" s="26" t="s">
        <v>322</v>
      </c>
      <c r="O101" s="26" t="s">
        <v>163</v>
      </c>
    </row>
    <row r="102" ht="409" customHeight="1" spans="1:15">
      <c r="A102" s="11">
        <v>96</v>
      </c>
      <c r="B102" s="11" t="s">
        <v>438</v>
      </c>
      <c r="C102" s="11"/>
      <c r="D102" s="11" t="s">
        <v>316</v>
      </c>
      <c r="E102" s="26" t="s">
        <v>439</v>
      </c>
      <c r="F102" s="19" t="s">
        <v>19</v>
      </c>
      <c r="G102" s="19" t="s">
        <v>19</v>
      </c>
      <c r="H102" s="11" t="s">
        <v>20</v>
      </c>
      <c r="I102" s="11" t="s">
        <v>427</v>
      </c>
      <c r="J102" s="11" t="s">
        <v>246</v>
      </c>
      <c r="K102" s="26" t="s">
        <v>320</v>
      </c>
      <c r="L102" s="26" t="s">
        <v>409</v>
      </c>
      <c r="M102" s="26" t="s">
        <v>25</v>
      </c>
      <c r="N102" s="26" t="s">
        <v>322</v>
      </c>
      <c r="O102" s="26" t="s">
        <v>27</v>
      </c>
    </row>
    <row r="103" ht="409" customHeight="1" spans="1:15">
      <c r="A103" s="11">
        <v>97</v>
      </c>
      <c r="B103" s="30" t="s">
        <v>440</v>
      </c>
      <c r="C103" s="11"/>
      <c r="D103" s="11" t="s">
        <v>316</v>
      </c>
      <c r="E103" s="10" t="s">
        <v>441</v>
      </c>
      <c r="F103" s="19" t="s">
        <v>19</v>
      </c>
      <c r="G103" s="19" t="s">
        <v>19</v>
      </c>
      <c r="H103" s="11" t="s">
        <v>20</v>
      </c>
      <c r="I103" s="11" t="s">
        <v>427</v>
      </c>
      <c r="J103" s="11" t="s">
        <v>246</v>
      </c>
      <c r="K103" s="26" t="s">
        <v>320</v>
      </c>
      <c r="L103" s="26" t="s">
        <v>437</v>
      </c>
      <c r="M103" s="26" t="s">
        <v>25</v>
      </c>
      <c r="N103" s="26" t="s">
        <v>322</v>
      </c>
      <c r="O103" s="26" t="s">
        <v>163</v>
      </c>
    </row>
    <row r="104" ht="409" customHeight="1" spans="1:15">
      <c r="A104" s="11">
        <v>98</v>
      </c>
      <c r="B104" s="11" t="s">
        <v>442</v>
      </c>
      <c r="C104" s="11"/>
      <c r="D104" s="11" t="s">
        <v>316</v>
      </c>
      <c r="E104" s="26" t="s">
        <v>443</v>
      </c>
      <c r="F104" s="19" t="s">
        <v>19</v>
      </c>
      <c r="G104" s="19" t="s">
        <v>19</v>
      </c>
      <c r="H104" s="11" t="s">
        <v>20</v>
      </c>
      <c r="I104" s="11" t="s">
        <v>427</v>
      </c>
      <c r="J104" s="11" t="s">
        <v>246</v>
      </c>
      <c r="K104" s="26" t="s">
        <v>320</v>
      </c>
      <c r="L104" s="26" t="s">
        <v>409</v>
      </c>
      <c r="M104" s="26" t="s">
        <v>25</v>
      </c>
      <c r="N104" s="26" t="s">
        <v>322</v>
      </c>
      <c r="O104" s="26" t="s">
        <v>27</v>
      </c>
    </row>
    <row r="105" ht="409" customHeight="1" spans="1:15">
      <c r="A105" s="11">
        <v>99</v>
      </c>
      <c r="B105" s="11" t="s">
        <v>444</v>
      </c>
      <c r="C105" s="11"/>
      <c r="D105" s="11" t="s">
        <v>316</v>
      </c>
      <c r="E105" s="26" t="s">
        <v>445</v>
      </c>
      <c r="F105" s="19" t="s">
        <v>19</v>
      </c>
      <c r="G105" s="19" t="s">
        <v>19</v>
      </c>
      <c r="H105" s="11" t="s">
        <v>20</v>
      </c>
      <c r="I105" s="11" t="s">
        <v>427</v>
      </c>
      <c r="J105" s="11" t="s">
        <v>246</v>
      </c>
      <c r="K105" s="26" t="s">
        <v>320</v>
      </c>
      <c r="L105" s="26" t="s">
        <v>409</v>
      </c>
      <c r="M105" s="26" t="s">
        <v>25</v>
      </c>
      <c r="N105" s="26" t="s">
        <v>322</v>
      </c>
      <c r="O105" s="26" t="s">
        <v>27</v>
      </c>
    </row>
    <row r="106" ht="409" customHeight="1" spans="1:15">
      <c r="A106" s="11">
        <v>100</v>
      </c>
      <c r="B106" s="11" t="s">
        <v>446</v>
      </c>
      <c r="C106" s="11"/>
      <c r="D106" s="11" t="s">
        <v>316</v>
      </c>
      <c r="E106" s="26" t="s">
        <v>447</v>
      </c>
      <c r="F106" s="19" t="s">
        <v>19</v>
      </c>
      <c r="G106" s="19" t="s">
        <v>19</v>
      </c>
      <c r="H106" s="11" t="s">
        <v>20</v>
      </c>
      <c r="I106" s="11" t="s">
        <v>427</v>
      </c>
      <c r="J106" s="11" t="s">
        <v>246</v>
      </c>
      <c r="K106" s="26" t="s">
        <v>448</v>
      </c>
      <c r="L106" s="26" t="s">
        <v>437</v>
      </c>
      <c r="M106" s="26" t="s">
        <v>25</v>
      </c>
      <c r="N106" s="26" t="s">
        <v>322</v>
      </c>
      <c r="O106" s="26" t="s">
        <v>163</v>
      </c>
    </row>
    <row r="107" ht="409" customHeight="1" spans="1:15">
      <c r="A107" s="11">
        <v>101</v>
      </c>
      <c r="B107" s="11" t="s">
        <v>449</v>
      </c>
      <c r="C107" s="11"/>
      <c r="D107" s="11" t="s">
        <v>316</v>
      </c>
      <c r="E107" s="26" t="s">
        <v>450</v>
      </c>
      <c r="F107" s="19" t="s">
        <v>19</v>
      </c>
      <c r="G107" s="19" t="s">
        <v>19</v>
      </c>
      <c r="H107" s="11" t="s">
        <v>20</v>
      </c>
      <c r="I107" s="11" t="s">
        <v>427</v>
      </c>
      <c r="J107" s="11" t="s">
        <v>246</v>
      </c>
      <c r="K107" s="26" t="s">
        <v>320</v>
      </c>
      <c r="L107" s="26" t="s">
        <v>409</v>
      </c>
      <c r="M107" s="26" t="s">
        <v>25</v>
      </c>
      <c r="N107" s="26" t="s">
        <v>322</v>
      </c>
      <c r="O107" s="26" t="s">
        <v>27</v>
      </c>
    </row>
    <row r="108" ht="409" customHeight="1" spans="1:15">
      <c r="A108" s="11">
        <v>102</v>
      </c>
      <c r="B108" s="11" t="s">
        <v>451</v>
      </c>
      <c r="C108" s="11"/>
      <c r="D108" s="11" t="s">
        <v>316</v>
      </c>
      <c r="E108" s="26" t="s">
        <v>452</v>
      </c>
      <c r="F108" s="19" t="s">
        <v>19</v>
      </c>
      <c r="G108" s="19" t="s">
        <v>19</v>
      </c>
      <c r="H108" s="11" t="s">
        <v>20</v>
      </c>
      <c r="I108" s="11" t="s">
        <v>453</v>
      </c>
      <c r="J108" s="11" t="s">
        <v>246</v>
      </c>
      <c r="K108" s="26" t="s">
        <v>320</v>
      </c>
      <c r="L108" s="26" t="s">
        <v>437</v>
      </c>
      <c r="M108" s="26" t="s">
        <v>25</v>
      </c>
      <c r="N108" s="26" t="s">
        <v>322</v>
      </c>
      <c r="O108" s="26" t="s">
        <v>163</v>
      </c>
    </row>
    <row r="109" ht="409" customHeight="1" spans="1:15">
      <c r="A109" s="11">
        <v>103</v>
      </c>
      <c r="B109" s="11" t="s">
        <v>454</v>
      </c>
      <c r="C109" s="11"/>
      <c r="D109" s="11" t="s">
        <v>316</v>
      </c>
      <c r="E109" s="26" t="s">
        <v>455</v>
      </c>
      <c r="F109" s="19" t="s">
        <v>19</v>
      </c>
      <c r="G109" s="19" t="s">
        <v>19</v>
      </c>
      <c r="H109" s="11" t="s">
        <v>20</v>
      </c>
      <c r="I109" s="11" t="s">
        <v>427</v>
      </c>
      <c r="J109" s="11" t="s">
        <v>246</v>
      </c>
      <c r="K109" s="26" t="s">
        <v>320</v>
      </c>
      <c r="L109" s="26" t="s">
        <v>409</v>
      </c>
      <c r="M109" s="26" t="s">
        <v>25</v>
      </c>
      <c r="N109" s="26" t="s">
        <v>322</v>
      </c>
      <c r="O109" s="26" t="s">
        <v>27</v>
      </c>
    </row>
    <row r="110" ht="409" customHeight="1" spans="1:15">
      <c r="A110" s="11">
        <v>104</v>
      </c>
      <c r="B110" s="11" t="s">
        <v>456</v>
      </c>
      <c r="C110" s="11"/>
      <c r="D110" s="11" t="s">
        <v>316</v>
      </c>
      <c r="E110" s="26" t="s">
        <v>457</v>
      </c>
      <c r="F110" s="19" t="s">
        <v>19</v>
      </c>
      <c r="G110" s="19" t="s">
        <v>19</v>
      </c>
      <c r="H110" s="11" t="s">
        <v>20</v>
      </c>
      <c r="I110" s="11" t="s">
        <v>427</v>
      </c>
      <c r="J110" s="11" t="s">
        <v>246</v>
      </c>
      <c r="K110" s="26" t="s">
        <v>320</v>
      </c>
      <c r="L110" s="26" t="s">
        <v>409</v>
      </c>
      <c r="M110" s="26" t="s">
        <v>25</v>
      </c>
      <c r="N110" s="26" t="s">
        <v>322</v>
      </c>
      <c r="O110" s="26" t="s">
        <v>27</v>
      </c>
    </row>
    <row r="111" ht="354" customHeight="1" spans="1:15">
      <c r="A111" s="11">
        <v>105</v>
      </c>
      <c r="B111" s="11" t="s">
        <v>458</v>
      </c>
      <c r="C111" s="11"/>
      <c r="D111" s="11" t="s">
        <v>316</v>
      </c>
      <c r="E111" s="26" t="s">
        <v>459</v>
      </c>
      <c r="F111" s="19" t="s">
        <v>19</v>
      </c>
      <c r="G111" s="19" t="s">
        <v>19</v>
      </c>
      <c r="H111" s="11" t="s">
        <v>20</v>
      </c>
      <c r="I111" s="11" t="s">
        <v>427</v>
      </c>
      <c r="J111" s="11" t="s">
        <v>246</v>
      </c>
      <c r="K111" s="26" t="s">
        <v>320</v>
      </c>
      <c r="L111" s="26" t="s">
        <v>409</v>
      </c>
      <c r="M111" s="26" t="s">
        <v>25</v>
      </c>
      <c r="N111" s="26" t="s">
        <v>322</v>
      </c>
      <c r="O111" s="26" t="s">
        <v>27</v>
      </c>
    </row>
    <row r="112" ht="409" customHeight="1" spans="1:15">
      <c r="A112" s="11">
        <v>106</v>
      </c>
      <c r="B112" s="11" t="s">
        <v>460</v>
      </c>
      <c r="C112" s="11"/>
      <c r="D112" s="11" t="s">
        <v>316</v>
      </c>
      <c r="E112" s="26" t="s">
        <v>461</v>
      </c>
      <c r="F112" s="19" t="s">
        <v>19</v>
      </c>
      <c r="G112" s="19" t="s">
        <v>19</v>
      </c>
      <c r="H112" s="11" t="s">
        <v>20</v>
      </c>
      <c r="I112" s="11" t="s">
        <v>427</v>
      </c>
      <c r="J112" s="11" t="s">
        <v>246</v>
      </c>
      <c r="K112" s="26" t="s">
        <v>320</v>
      </c>
      <c r="L112" s="26" t="s">
        <v>437</v>
      </c>
      <c r="M112" s="26" t="s">
        <v>25</v>
      </c>
      <c r="N112" s="26" t="s">
        <v>322</v>
      </c>
      <c r="O112" s="26" t="s">
        <v>163</v>
      </c>
    </row>
    <row r="113" ht="409" customHeight="1" spans="1:15">
      <c r="A113" s="11">
        <v>107</v>
      </c>
      <c r="B113" s="17" t="s">
        <v>462</v>
      </c>
      <c r="C113" s="17"/>
      <c r="D113" s="17" t="s">
        <v>316</v>
      </c>
      <c r="E113" s="26" t="s">
        <v>463</v>
      </c>
      <c r="F113" s="19" t="s">
        <v>19</v>
      </c>
      <c r="G113" s="19" t="s">
        <v>19</v>
      </c>
      <c r="H113" s="17" t="s">
        <v>20</v>
      </c>
      <c r="I113" s="17" t="s">
        <v>427</v>
      </c>
      <c r="J113" s="17" t="s">
        <v>246</v>
      </c>
      <c r="K113" s="26" t="s">
        <v>320</v>
      </c>
      <c r="L113" s="29" t="s">
        <v>409</v>
      </c>
      <c r="M113" s="29" t="s">
        <v>25</v>
      </c>
      <c r="N113" s="29" t="s">
        <v>322</v>
      </c>
      <c r="O113" s="26" t="s">
        <v>27</v>
      </c>
    </row>
    <row r="114" ht="409" customHeight="1" spans="1:15">
      <c r="A114" s="11">
        <v>108</v>
      </c>
      <c r="B114" s="11" t="s">
        <v>464</v>
      </c>
      <c r="C114" s="11"/>
      <c r="D114" s="11" t="s">
        <v>316</v>
      </c>
      <c r="E114" s="26" t="s">
        <v>465</v>
      </c>
      <c r="F114" s="19" t="s">
        <v>19</v>
      </c>
      <c r="G114" s="19" t="s">
        <v>19</v>
      </c>
      <c r="H114" s="11" t="s">
        <v>20</v>
      </c>
      <c r="I114" s="11" t="s">
        <v>427</v>
      </c>
      <c r="J114" s="11" t="s">
        <v>246</v>
      </c>
      <c r="K114" s="26" t="s">
        <v>320</v>
      </c>
      <c r="L114" s="26" t="s">
        <v>409</v>
      </c>
      <c r="M114" s="26" t="s">
        <v>25</v>
      </c>
      <c r="N114" s="26" t="s">
        <v>322</v>
      </c>
      <c r="O114" s="26" t="s">
        <v>27</v>
      </c>
    </row>
    <row r="115" ht="409" customHeight="1" spans="1:15">
      <c r="A115" s="11">
        <v>109</v>
      </c>
      <c r="B115" s="11" t="s">
        <v>466</v>
      </c>
      <c r="C115" s="11"/>
      <c r="D115" s="11" t="s">
        <v>316</v>
      </c>
      <c r="E115" s="26" t="s">
        <v>467</v>
      </c>
      <c r="F115" s="19" t="s">
        <v>19</v>
      </c>
      <c r="G115" s="19" t="s">
        <v>19</v>
      </c>
      <c r="H115" s="11" t="s">
        <v>20</v>
      </c>
      <c r="I115" s="11" t="s">
        <v>427</v>
      </c>
      <c r="J115" s="11" t="s">
        <v>246</v>
      </c>
      <c r="K115" s="26" t="s">
        <v>320</v>
      </c>
      <c r="L115" s="26" t="s">
        <v>409</v>
      </c>
      <c r="M115" s="26" t="s">
        <v>25</v>
      </c>
      <c r="N115" s="26" t="s">
        <v>322</v>
      </c>
      <c r="O115" s="26" t="s">
        <v>27</v>
      </c>
    </row>
    <row r="116" ht="409" customHeight="1" spans="1:15">
      <c r="A116" s="11">
        <v>110</v>
      </c>
      <c r="B116" s="11" t="s">
        <v>468</v>
      </c>
      <c r="C116" s="11"/>
      <c r="D116" s="11" t="s">
        <v>316</v>
      </c>
      <c r="E116" s="26" t="s">
        <v>469</v>
      </c>
      <c r="F116" s="19" t="s">
        <v>19</v>
      </c>
      <c r="G116" s="19" t="s">
        <v>19</v>
      </c>
      <c r="H116" s="11" t="s">
        <v>20</v>
      </c>
      <c r="I116" s="11" t="s">
        <v>427</v>
      </c>
      <c r="J116" s="11" t="s">
        <v>246</v>
      </c>
      <c r="K116" s="26" t="s">
        <v>320</v>
      </c>
      <c r="L116" s="26" t="s">
        <v>409</v>
      </c>
      <c r="M116" s="26" t="s">
        <v>25</v>
      </c>
      <c r="N116" s="26" t="s">
        <v>322</v>
      </c>
      <c r="O116" s="26" t="s">
        <v>27</v>
      </c>
    </row>
    <row r="117" ht="409" customHeight="1" spans="1:15">
      <c r="A117" s="11">
        <v>111</v>
      </c>
      <c r="B117" s="11" t="s">
        <v>470</v>
      </c>
      <c r="C117" s="11"/>
      <c r="D117" s="11" t="s">
        <v>316</v>
      </c>
      <c r="E117" s="26" t="s">
        <v>471</v>
      </c>
      <c r="F117" s="19" t="s">
        <v>19</v>
      </c>
      <c r="G117" s="19" t="s">
        <v>19</v>
      </c>
      <c r="H117" s="11" t="s">
        <v>20</v>
      </c>
      <c r="I117" s="11" t="s">
        <v>427</v>
      </c>
      <c r="J117" s="11" t="s">
        <v>246</v>
      </c>
      <c r="K117" s="26" t="s">
        <v>320</v>
      </c>
      <c r="L117" s="26" t="s">
        <v>437</v>
      </c>
      <c r="M117" s="26" t="s">
        <v>25</v>
      </c>
      <c r="N117" s="26" t="s">
        <v>322</v>
      </c>
      <c r="O117" s="26" t="s">
        <v>163</v>
      </c>
    </row>
    <row r="118" ht="409" customHeight="1" spans="1:15">
      <c r="A118" s="11">
        <v>112</v>
      </c>
      <c r="B118" s="11" t="s">
        <v>472</v>
      </c>
      <c r="C118" s="19"/>
      <c r="D118" s="19" t="s">
        <v>316</v>
      </c>
      <c r="E118" s="26" t="s">
        <v>473</v>
      </c>
      <c r="F118" s="19" t="s">
        <v>19</v>
      </c>
      <c r="G118" s="19" t="s">
        <v>19</v>
      </c>
      <c r="H118" s="11" t="s">
        <v>20</v>
      </c>
      <c r="I118" s="11" t="s">
        <v>474</v>
      </c>
      <c r="J118" s="11" t="s">
        <v>246</v>
      </c>
      <c r="K118" s="26" t="s">
        <v>320</v>
      </c>
      <c r="L118" s="26" t="s">
        <v>475</v>
      </c>
      <c r="M118" s="10" t="s">
        <v>25</v>
      </c>
      <c r="N118" s="26" t="s">
        <v>322</v>
      </c>
      <c r="O118" s="26" t="s">
        <v>163</v>
      </c>
    </row>
    <row r="119" ht="409" customHeight="1" spans="1:15">
      <c r="A119" s="11">
        <v>113</v>
      </c>
      <c r="B119" s="30" t="s">
        <v>476</v>
      </c>
      <c r="C119" s="19"/>
      <c r="D119" s="19" t="s">
        <v>316</v>
      </c>
      <c r="E119" s="10" t="s">
        <v>477</v>
      </c>
      <c r="F119" s="19" t="s">
        <v>19</v>
      </c>
      <c r="G119" s="19" t="s">
        <v>19</v>
      </c>
      <c r="H119" s="11" t="s">
        <v>20</v>
      </c>
      <c r="I119" s="11" t="s">
        <v>474</v>
      </c>
      <c r="J119" s="11" t="s">
        <v>246</v>
      </c>
      <c r="K119" s="26" t="s">
        <v>320</v>
      </c>
      <c r="L119" s="26" t="s">
        <v>475</v>
      </c>
      <c r="M119" s="10" t="s">
        <v>25</v>
      </c>
      <c r="N119" s="26" t="s">
        <v>322</v>
      </c>
      <c r="O119" s="26" t="s">
        <v>163</v>
      </c>
    </row>
    <row r="120" ht="409" customHeight="1" spans="1:15">
      <c r="A120" s="11">
        <v>114</v>
      </c>
      <c r="B120" s="30" t="s">
        <v>478</v>
      </c>
      <c r="C120" s="19"/>
      <c r="D120" s="19" t="s">
        <v>316</v>
      </c>
      <c r="E120" s="10" t="s">
        <v>479</v>
      </c>
      <c r="F120" s="19" t="s">
        <v>19</v>
      </c>
      <c r="G120" s="19" t="s">
        <v>19</v>
      </c>
      <c r="H120" s="11" t="s">
        <v>20</v>
      </c>
      <c r="I120" s="11" t="s">
        <v>474</v>
      </c>
      <c r="J120" s="11" t="s">
        <v>246</v>
      </c>
      <c r="K120" s="26" t="s">
        <v>320</v>
      </c>
      <c r="L120" s="26" t="s">
        <v>475</v>
      </c>
      <c r="M120" s="10" t="s">
        <v>25</v>
      </c>
      <c r="N120" s="26" t="s">
        <v>322</v>
      </c>
      <c r="O120" s="26" t="s">
        <v>163</v>
      </c>
    </row>
    <row r="121" ht="409" customHeight="1" spans="1:15">
      <c r="A121" s="11">
        <v>115</v>
      </c>
      <c r="B121" s="30" t="s">
        <v>480</v>
      </c>
      <c r="C121" s="19"/>
      <c r="D121" s="19" t="s">
        <v>316</v>
      </c>
      <c r="E121" s="10" t="s">
        <v>481</v>
      </c>
      <c r="F121" s="19" t="s">
        <v>19</v>
      </c>
      <c r="G121" s="19" t="s">
        <v>19</v>
      </c>
      <c r="H121" s="11" t="s">
        <v>20</v>
      </c>
      <c r="I121" s="11" t="s">
        <v>474</v>
      </c>
      <c r="J121" s="11" t="s">
        <v>246</v>
      </c>
      <c r="K121" s="26" t="s">
        <v>320</v>
      </c>
      <c r="L121" s="26" t="s">
        <v>475</v>
      </c>
      <c r="M121" s="10" t="s">
        <v>25</v>
      </c>
      <c r="N121" s="26" t="s">
        <v>322</v>
      </c>
      <c r="O121" s="29" t="s">
        <v>141</v>
      </c>
    </row>
    <row r="122" ht="409" customHeight="1" spans="1:15">
      <c r="A122" s="11">
        <v>116</v>
      </c>
      <c r="B122" s="30" t="s">
        <v>482</v>
      </c>
      <c r="C122" s="19"/>
      <c r="D122" s="19" t="s">
        <v>316</v>
      </c>
      <c r="E122" s="10" t="s">
        <v>483</v>
      </c>
      <c r="F122" s="19" t="s">
        <v>19</v>
      </c>
      <c r="G122" s="19" t="s">
        <v>19</v>
      </c>
      <c r="H122" s="11" t="s">
        <v>20</v>
      </c>
      <c r="I122" s="11" t="s">
        <v>474</v>
      </c>
      <c r="J122" s="11" t="s">
        <v>246</v>
      </c>
      <c r="K122" s="26" t="s">
        <v>320</v>
      </c>
      <c r="L122" s="26" t="s">
        <v>475</v>
      </c>
      <c r="M122" s="10" t="s">
        <v>25</v>
      </c>
      <c r="N122" s="26" t="s">
        <v>322</v>
      </c>
      <c r="O122" s="26" t="s">
        <v>163</v>
      </c>
    </row>
    <row r="123" ht="409" customHeight="1" spans="1:15">
      <c r="A123" s="11">
        <v>117</v>
      </c>
      <c r="B123" s="30" t="s">
        <v>484</v>
      </c>
      <c r="C123" s="19"/>
      <c r="D123" s="19" t="s">
        <v>316</v>
      </c>
      <c r="E123" s="10" t="s">
        <v>485</v>
      </c>
      <c r="F123" s="19" t="s">
        <v>19</v>
      </c>
      <c r="G123" s="19" t="s">
        <v>19</v>
      </c>
      <c r="H123" s="11" t="s">
        <v>20</v>
      </c>
      <c r="I123" s="11" t="s">
        <v>474</v>
      </c>
      <c r="J123" s="11" t="s">
        <v>246</v>
      </c>
      <c r="K123" s="26" t="s">
        <v>320</v>
      </c>
      <c r="L123" s="26" t="s">
        <v>475</v>
      </c>
      <c r="M123" s="10" t="s">
        <v>25</v>
      </c>
      <c r="N123" s="26" t="s">
        <v>322</v>
      </c>
      <c r="O123" s="26" t="s">
        <v>163</v>
      </c>
    </row>
    <row r="124" ht="409" customHeight="1" spans="1:15">
      <c r="A124" s="11">
        <v>118</v>
      </c>
      <c r="B124" s="30" t="s">
        <v>486</v>
      </c>
      <c r="C124" s="19"/>
      <c r="D124" s="19" t="s">
        <v>316</v>
      </c>
      <c r="E124" s="10" t="s">
        <v>487</v>
      </c>
      <c r="F124" s="19" t="s">
        <v>19</v>
      </c>
      <c r="G124" s="19" t="s">
        <v>19</v>
      </c>
      <c r="H124" s="11" t="s">
        <v>20</v>
      </c>
      <c r="I124" s="11" t="s">
        <v>474</v>
      </c>
      <c r="J124" s="11" t="s">
        <v>246</v>
      </c>
      <c r="K124" s="26" t="s">
        <v>320</v>
      </c>
      <c r="L124" s="26" t="s">
        <v>475</v>
      </c>
      <c r="M124" s="10" t="s">
        <v>25</v>
      </c>
      <c r="N124" s="26" t="s">
        <v>322</v>
      </c>
      <c r="O124" s="29" t="s">
        <v>163</v>
      </c>
    </row>
    <row r="125" ht="409" customHeight="1" spans="1:15">
      <c r="A125" s="11">
        <v>119</v>
      </c>
      <c r="B125" s="30" t="s">
        <v>488</v>
      </c>
      <c r="C125" s="19"/>
      <c r="D125" s="19" t="s">
        <v>316</v>
      </c>
      <c r="E125" s="10" t="s">
        <v>489</v>
      </c>
      <c r="F125" s="19" t="s">
        <v>19</v>
      </c>
      <c r="G125" s="19" t="s">
        <v>19</v>
      </c>
      <c r="H125" s="11" t="s">
        <v>20</v>
      </c>
      <c r="I125" s="11" t="s">
        <v>474</v>
      </c>
      <c r="J125" s="11" t="s">
        <v>246</v>
      </c>
      <c r="K125" s="26" t="s">
        <v>320</v>
      </c>
      <c r="L125" s="26" t="s">
        <v>475</v>
      </c>
      <c r="M125" s="26" t="s">
        <v>25</v>
      </c>
      <c r="N125" s="10" t="s">
        <v>322</v>
      </c>
      <c r="O125" s="26" t="s">
        <v>163</v>
      </c>
    </row>
    <row r="126" ht="409" customHeight="1" spans="1:15">
      <c r="A126" s="11">
        <v>120</v>
      </c>
      <c r="B126" s="30" t="s">
        <v>490</v>
      </c>
      <c r="C126" s="19"/>
      <c r="D126" s="19" t="s">
        <v>316</v>
      </c>
      <c r="E126" s="10" t="s">
        <v>491</v>
      </c>
      <c r="F126" s="19" t="s">
        <v>19</v>
      </c>
      <c r="G126" s="19" t="s">
        <v>19</v>
      </c>
      <c r="H126" s="11" t="s">
        <v>20</v>
      </c>
      <c r="I126" s="11" t="s">
        <v>474</v>
      </c>
      <c r="J126" s="11" t="s">
        <v>246</v>
      </c>
      <c r="K126" s="26" t="s">
        <v>320</v>
      </c>
      <c r="L126" s="26" t="s">
        <v>475</v>
      </c>
      <c r="M126" s="10" t="s">
        <v>25</v>
      </c>
      <c r="N126" s="26" t="s">
        <v>322</v>
      </c>
      <c r="O126" s="26" t="s">
        <v>163</v>
      </c>
    </row>
    <row r="127" ht="409" customHeight="1" spans="1:15">
      <c r="A127" s="11">
        <v>121</v>
      </c>
      <c r="B127" s="19" t="s">
        <v>492</v>
      </c>
      <c r="C127" s="19"/>
      <c r="D127" s="19" t="s">
        <v>316</v>
      </c>
      <c r="E127" s="10" t="s">
        <v>493</v>
      </c>
      <c r="F127" s="19" t="s">
        <v>19</v>
      </c>
      <c r="G127" s="19" t="s">
        <v>19</v>
      </c>
      <c r="H127" s="11" t="s">
        <v>20</v>
      </c>
      <c r="I127" s="11" t="s">
        <v>474</v>
      </c>
      <c r="J127" s="11" t="s">
        <v>246</v>
      </c>
      <c r="K127" s="26" t="s">
        <v>320</v>
      </c>
      <c r="L127" s="26" t="s">
        <v>409</v>
      </c>
      <c r="M127" s="10" t="s">
        <v>494</v>
      </c>
      <c r="N127" s="26" t="s">
        <v>322</v>
      </c>
      <c r="O127" s="26" t="s">
        <v>27</v>
      </c>
    </row>
    <row r="128" ht="409" customHeight="1" spans="1:15">
      <c r="A128" s="11">
        <v>122</v>
      </c>
      <c r="B128" s="30" t="s">
        <v>495</v>
      </c>
      <c r="C128" s="19"/>
      <c r="D128" s="19" t="s">
        <v>316</v>
      </c>
      <c r="E128" s="10" t="s">
        <v>496</v>
      </c>
      <c r="F128" s="19" t="s">
        <v>19</v>
      </c>
      <c r="G128" s="19" t="s">
        <v>19</v>
      </c>
      <c r="H128" s="11" t="s">
        <v>20</v>
      </c>
      <c r="I128" s="11" t="s">
        <v>497</v>
      </c>
      <c r="J128" s="11" t="s">
        <v>246</v>
      </c>
      <c r="K128" s="26" t="s">
        <v>320</v>
      </c>
      <c r="L128" s="26" t="s">
        <v>475</v>
      </c>
      <c r="M128" s="10" t="s">
        <v>25</v>
      </c>
      <c r="N128" s="26" t="s">
        <v>322</v>
      </c>
      <c r="O128" s="26" t="s">
        <v>163</v>
      </c>
    </row>
    <row r="129" ht="409" customHeight="1" spans="1:15">
      <c r="A129" s="11">
        <v>123</v>
      </c>
      <c r="B129" s="30" t="s">
        <v>498</v>
      </c>
      <c r="C129" s="19"/>
      <c r="D129" s="19" t="s">
        <v>316</v>
      </c>
      <c r="E129" s="10" t="s">
        <v>499</v>
      </c>
      <c r="F129" s="19" t="s">
        <v>19</v>
      </c>
      <c r="G129" s="19" t="s">
        <v>19</v>
      </c>
      <c r="H129" s="11" t="s">
        <v>20</v>
      </c>
      <c r="I129" s="11" t="s">
        <v>497</v>
      </c>
      <c r="J129" s="11" t="s">
        <v>246</v>
      </c>
      <c r="K129" s="26" t="s">
        <v>320</v>
      </c>
      <c r="L129" s="26" t="s">
        <v>475</v>
      </c>
      <c r="M129" s="10" t="s">
        <v>25</v>
      </c>
      <c r="N129" s="26" t="s">
        <v>322</v>
      </c>
      <c r="O129" s="26" t="s">
        <v>163</v>
      </c>
    </row>
    <row r="130" ht="409" customHeight="1" spans="1:15">
      <c r="A130" s="11">
        <v>124</v>
      </c>
      <c r="B130" s="30" t="s">
        <v>500</v>
      </c>
      <c r="C130" s="19"/>
      <c r="D130" s="19" t="s">
        <v>316</v>
      </c>
      <c r="E130" s="10" t="s">
        <v>501</v>
      </c>
      <c r="F130" s="19" t="s">
        <v>19</v>
      </c>
      <c r="G130" s="19" t="s">
        <v>19</v>
      </c>
      <c r="H130" s="11" t="s">
        <v>20</v>
      </c>
      <c r="I130" s="11" t="s">
        <v>497</v>
      </c>
      <c r="J130" s="11" t="s">
        <v>246</v>
      </c>
      <c r="K130" s="26" t="s">
        <v>320</v>
      </c>
      <c r="L130" s="26" t="s">
        <v>475</v>
      </c>
      <c r="M130" s="10" t="s">
        <v>25</v>
      </c>
      <c r="N130" s="26" t="s">
        <v>322</v>
      </c>
      <c r="O130" s="26" t="s">
        <v>163</v>
      </c>
    </row>
    <row r="131" ht="409" customHeight="1" spans="1:15">
      <c r="A131" s="11">
        <v>125</v>
      </c>
      <c r="B131" s="30" t="s">
        <v>502</v>
      </c>
      <c r="C131" s="19"/>
      <c r="D131" s="19" t="s">
        <v>316</v>
      </c>
      <c r="E131" s="10" t="s">
        <v>503</v>
      </c>
      <c r="F131" s="19" t="s">
        <v>19</v>
      </c>
      <c r="G131" s="19" t="s">
        <v>19</v>
      </c>
      <c r="H131" s="11" t="s">
        <v>20</v>
      </c>
      <c r="I131" s="11" t="s">
        <v>497</v>
      </c>
      <c r="J131" s="11" t="s">
        <v>246</v>
      </c>
      <c r="K131" s="26" t="s">
        <v>320</v>
      </c>
      <c r="L131" s="26" t="s">
        <v>475</v>
      </c>
      <c r="M131" s="10" t="s">
        <v>25</v>
      </c>
      <c r="N131" s="26" t="s">
        <v>322</v>
      </c>
      <c r="O131" s="26" t="s">
        <v>163</v>
      </c>
    </row>
    <row r="132" ht="409" customHeight="1" spans="1:15">
      <c r="A132" s="11">
        <v>126</v>
      </c>
      <c r="B132" s="30" t="s">
        <v>504</v>
      </c>
      <c r="C132" s="19"/>
      <c r="D132" s="19" t="s">
        <v>316</v>
      </c>
      <c r="E132" s="10" t="s">
        <v>505</v>
      </c>
      <c r="F132" s="19" t="s">
        <v>19</v>
      </c>
      <c r="G132" s="19" t="s">
        <v>19</v>
      </c>
      <c r="H132" s="11" t="s">
        <v>20</v>
      </c>
      <c r="I132" s="11" t="s">
        <v>497</v>
      </c>
      <c r="J132" s="11" t="s">
        <v>246</v>
      </c>
      <c r="K132" s="26" t="s">
        <v>320</v>
      </c>
      <c r="L132" s="26" t="s">
        <v>475</v>
      </c>
      <c r="M132" s="10" t="s">
        <v>25</v>
      </c>
      <c r="N132" s="26" t="s">
        <v>322</v>
      </c>
      <c r="O132" s="26" t="s">
        <v>163</v>
      </c>
    </row>
    <row r="133" ht="409" customHeight="1" spans="1:15">
      <c r="A133" s="11">
        <v>127</v>
      </c>
      <c r="B133" s="19" t="s">
        <v>506</v>
      </c>
      <c r="C133" s="19"/>
      <c r="D133" s="19" t="s">
        <v>316</v>
      </c>
      <c r="E133" s="10" t="s">
        <v>507</v>
      </c>
      <c r="F133" s="19" t="s">
        <v>19</v>
      </c>
      <c r="G133" s="19" t="s">
        <v>19</v>
      </c>
      <c r="H133" s="11" t="s">
        <v>20</v>
      </c>
      <c r="I133" s="11" t="s">
        <v>508</v>
      </c>
      <c r="J133" s="11" t="s">
        <v>246</v>
      </c>
      <c r="K133" s="26" t="s">
        <v>320</v>
      </c>
      <c r="L133" s="26" t="s">
        <v>509</v>
      </c>
      <c r="M133" s="10" t="s">
        <v>25</v>
      </c>
      <c r="N133" s="26" t="s">
        <v>322</v>
      </c>
      <c r="O133" s="26" t="s">
        <v>163</v>
      </c>
    </row>
    <row r="134" ht="409" customHeight="1" spans="1:15">
      <c r="A134" s="11">
        <v>128</v>
      </c>
      <c r="B134" s="19" t="s">
        <v>510</v>
      </c>
      <c r="C134" s="19"/>
      <c r="D134" s="19" t="s">
        <v>316</v>
      </c>
      <c r="E134" s="10" t="s">
        <v>511</v>
      </c>
      <c r="F134" s="19" t="s">
        <v>19</v>
      </c>
      <c r="G134" s="19" t="s">
        <v>19</v>
      </c>
      <c r="H134" s="11" t="s">
        <v>20</v>
      </c>
      <c r="I134" s="11" t="s">
        <v>508</v>
      </c>
      <c r="J134" s="11" t="s">
        <v>246</v>
      </c>
      <c r="K134" s="26" t="s">
        <v>320</v>
      </c>
      <c r="L134" s="26" t="s">
        <v>409</v>
      </c>
      <c r="M134" s="10" t="s">
        <v>25</v>
      </c>
      <c r="N134" s="26" t="s">
        <v>322</v>
      </c>
      <c r="O134" s="26" t="s">
        <v>27</v>
      </c>
    </row>
    <row r="135" ht="409" customHeight="1" spans="1:15">
      <c r="A135" s="11">
        <v>129</v>
      </c>
      <c r="B135" s="19" t="s">
        <v>512</v>
      </c>
      <c r="C135" s="19"/>
      <c r="D135" s="19" t="s">
        <v>316</v>
      </c>
      <c r="E135" s="10" t="s">
        <v>513</v>
      </c>
      <c r="F135" s="19" t="s">
        <v>19</v>
      </c>
      <c r="G135" s="19" t="s">
        <v>19</v>
      </c>
      <c r="H135" s="11" t="s">
        <v>20</v>
      </c>
      <c r="I135" s="11" t="s">
        <v>508</v>
      </c>
      <c r="J135" s="11" t="s">
        <v>246</v>
      </c>
      <c r="K135" s="26" t="s">
        <v>320</v>
      </c>
      <c r="L135" s="26" t="s">
        <v>514</v>
      </c>
      <c r="M135" s="10" t="s">
        <v>25</v>
      </c>
      <c r="N135" s="26" t="s">
        <v>322</v>
      </c>
      <c r="O135" s="26" t="s">
        <v>163</v>
      </c>
    </row>
    <row r="136" ht="409" customHeight="1" spans="1:15">
      <c r="A136" s="11">
        <v>130</v>
      </c>
      <c r="B136" s="19" t="s">
        <v>515</v>
      </c>
      <c r="C136" s="19"/>
      <c r="D136" s="19" t="s">
        <v>316</v>
      </c>
      <c r="E136" s="10" t="s">
        <v>516</v>
      </c>
      <c r="F136" s="19" t="s">
        <v>19</v>
      </c>
      <c r="G136" s="19" t="s">
        <v>19</v>
      </c>
      <c r="H136" s="11" t="s">
        <v>20</v>
      </c>
      <c r="I136" s="11" t="s">
        <v>517</v>
      </c>
      <c r="J136" s="11" t="s">
        <v>246</v>
      </c>
      <c r="K136" s="26" t="s">
        <v>320</v>
      </c>
      <c r="L136" s="10" t="s">
        <v>518</v>
      </c>
      <c r="M136" s="10" t="s">
        <v>25</v>
      </c>
      <c r="N136" s="26" t="s">
        <v>322</v>
      </c>
      <c r="O136" s="26" t="s">
        <v>141</v>
      </c>
    </row>
    <row r="137" ht="409" customHeight="1" spans="1:15">
      <c r="A137" s="11">
        <v>131</v>
      </c>
      <c r="B137" s="19" t="s">
        <v>519</v>
      </c>
      <c r="C137" s="19"/>
      <c r="D137" s="19" t="s">
        <v>316</v>
      </c>
      <c r="E137" s="10" t="s">
        <v>520</v>
      </c>
      <c r="F137" s="19" t="s">
        <v>19</v>
      </c>
      <c r="G137" s="19" t="s">
        <v>19</v>
      </c>
      <c r="H137" s="11" t="s">
        <v>20</v>
      </c>
      <c r="I137" s="11" t="s">
        <v>517</v>
      </c>
      <c r="J137" s="11" t="s">
        <v>246</v>
      </c>
      <c r="K137" s="26" t="s">
        <v>320</v>
      </c>
      <c r="L137" s="10" t="s">
        <v>521</v>
      </c>
      <c r="M137" s="10" t="s">
        <v>25</v>
      </c>
      <c r="N137" s="26" t="s">
        <v>322</v>
      </c>
      <c r="O137" s="26" t="s">
        <v>27</v>
      </c>
    </row>
    <row r="138" ht="409" customHeight="1" spans="1:15">
      <c r="A138" s="11">
        <v>132</v>
      </c>
      <c r="B138" s="19" t="s">
        <v>522</v>
      </c>
      <c r="C138" s="19"/>
      <c r="D138" s="19" t="s">
        <v>316</v>
      </c>
      <c r="E138" s="10" t="s">
        <v>523</v>
      </c>
      <c r="F138" s="19" t="s">
        <v>19</v>
      </c>
      <c r="G138" s="19" t="s">
        <v>19</v>
      </c>
      <c r="H138" s="11" t="s">
        <v>20</v>
      </c>
      <c r="I138" s="11" t="s">
        <v>524</v>
      </c>
      <c r="J138" s="11" t="s">
        <v>246</v>
      </c>
      <c r="K138" s="26" t="s">
        <v>320</v>
      </c>
      <c r="L138" s="10" t="s">
        <v>518</v>
      </c>
      <c r="M138" s="10" t="s">
        <v>25</v>
      </c>
      <c r="N138" s="26" t="s">
        <v>525</v>
      </c>
      <c r="O138" s="26" t="s">
        <v>163</v>
      </c>
    </row>
    <row r="139" ht="409" customHeight="1" spans="1:15">
      <c r="A139" s="11">
        <v>133</v>
      </c>
      <c r="B139" s="19" t="s">
        <v>526</v>
      </c>
      <c r="C139" s="19"/>
      <c r="D139" s="19" t="s">
        <v>316</v>
      </c>
      <c r="E139" s="10" t="s">
        <v>527</v>
      </c>
      <c r="F139" s="19" t="s">
        <v>19</v>
      </c>
      <c r="G139" s="19" t="s">
        <v>19</v>
      </c>
      <c r="H139" s="11" t="s">
        <v>20</v>
      </c>
      <c r="I139" s="11" t="s">
        <v>517</v>
      </c>
      <c r="J139" s="11" t="s">
        <v>246</v>
      </c>
      <c r="K139" s="26" t="s">
        <v>320</v>
      </c>
      <c r="L139" s="10" t="s">
        <v>518</v>
      </c>
      <c r="M139" s="10" t="s">
        <v>25</v>
      </c>
      <c r="N139" s="26" t="s">
        <v>322</v>
      </c>
      <c r="O139" s="26" t="s">
        <v>141</v>
      </c>
    </row>
    <row r="140" ht="409" customHeight="1" spans="1:15">
      <c r="A140" s="11">
        <v>134</v>
      </c>
      <c r="B140" s="19" t="s">
        <v>528</v>
      </c>
      <c r="C140" s="19"/>
      <c r="D140" s="19" t="s">
        <v>316</v>
      </c>
      <c r="E140" s="10" t="s">
        <v>529</v>
      </c>
      <c r="F140" s="19" t="s">
        <v>19</v>
      </c>
      <c r="G140" s="19" t="s">
        <v>19</v>
      </c>
      <c r="H140" s="11" t="s">
        <v>20</v>
      </c>
      <c r="I140" s="11" t="s">
        <v>517</v>
      </c>
      <c r="J140" s="11" t="s">
        <v>246</v>
      </c>
      <c r="K140" s="26" t="s">
        <v>320</v>
      </c>
      <c r="L140" s="10" t="s">
        <v>518</v>
      </c>
      <c r="M140" s="10" t="s">
        <v>25</v>
      </c>
      <c r="N140" s="26" t="s">
        <v>322</v>
      </c>
      <c r="O140" s="26" t="s">
        <v>163</v>
      </c>
    </row>
    <row r="141" ht="409" customHeight="1" spans="1:15">
      <c r="A141" s="11">
        <v>135</v>
      </c>
      <c r="B141" s="19" t="s">
        <v>530</v>
      </c>
      <c r="C141" s="19"/>
      <c r="D141" s="19" t="s">
        <v>316</v>
      </c>
      <c r="E141" s="10" t="s">
        <v>531</v>
      </c>
      <c r="F141" s="19" t="s">
        <v>19</v>
      </c>
      <c r="G141" s="19" t="s">
        <v>19</v>
      </c>
      <c r="H141" s="11" t="s">
        <v>20</v>
      </c>
      <c r="I141" s="11" t="s">
        <v>517</v>
      </c>
      <c r="J141" s="11" t="s">
        <v>246</v>
      </c>
      <c r="K141" s="26" t="s">
        <v>320</v>
      </c>
      <c r="L141" s="10" t="s">
        <v>518</v>
      </c>
      <c r="M141" s="10" t="s">
        <v>25</v>
      </c>
      <c r="N141" s="26" t="s">
        <v>322</v>
      </c>
      <c r="O141" s="26" t="s">
        <v>163</v>
      </c>
    </row>
    <row r="142" ht="409" customHeight="1" spans="1:15">
      <c r="A142" s="11">
        <v>136</v>
      </c>
      <c r="B142" s="19" t="s">
        <v>532</v>
      </c>
      <c r="C142" s="19"/>
      <c r="D142" s="19" t="s">
        <v>316</v>
      </c>
      <c r="E142" s="10" t="s">
        <v>533</v>
      </c>
      <c r="F142" s="19" t="s">
        <v>19</v>
      </c>
      <c r="G142" s="19" t="s">
        <v>19</v>
      </c>
      <c r="H142" s="11" t="s">
        <v>20</v>
      </c>
      <c r="I142" s="11" t="s">
        <v>517</v>
      </c>
      <c r="J142" s="11" t="s">
        <v>246</v>
      </c>
      <c r="K142" s="26" t="s">
        <v>320</v>
      </c>
      <c r="L142" s="10" t="s">
        <v>518</v>
      </c>
      <c r="M142" s="10" t="s">
        <v>25</v>
      </c>
      <c r="N142" s="26" t="s">
        <v>322</v>
      </c>
      <c r="O142" s="26" t="s">
        <v>141</v>
      </c>
    </row>
    <row r="143" ht="409" customHeight="1" spans="1:15">
      <c r="A143" s="11">
        <v>137</v>
      </c>
      <c r="B143" s="31" t="s">
        <v>534</v>
      </c>
      <c r="C143" s="18"/>
      <c r="D143" s="18" t="s">
        <v>316</v>
      </c>
      <c r="E143" s="32" t="s">
        <v>535</v>
      </c>
      <c r="F143" s="19" t="s">
        <v>19</v>
      </c>
      <c r="G143" s="19" t="s">
        <v>19</v>
      </c>
      <c r="H143" s="11" t="s">
        <v>20</v>
      </c>
      <c r="I143" s="11" t="s">
        <v>536</v>
      </c>
      <c r="J143" s="11" t="s">
        <v>246</v>
      </c>
      <c r="K143" s="26" t="s">
        <v>320</v>
      </c>
      <c r="L143" s="26" t="s">
        <v>537</v>
      </c>
      <c r="M143" s="26" t="s">
        <v>25</v>
      </c>
      <c r="N143" s="26" t="s">
        <v>322</v>
      </c>
      <c r="O143" s="26" t="s">
        <v>141</v>
      </c>
    </row>
    <row r="144" ht="409" customHeight="1" spans="1:15">
      <c r="A144" s="11">
        <v>138</v>
      </c>
      <c r="B144" s="33" t="s">
        <v>538</v>
      </c>
      <c r="C144" s="19"/>
      <c r="D144" s="19" t="s">
        <v>316</v>
      </c>
      <c r="E144" s="32" t="s">
        <v>539</v>
      </c>
      <c r="F144" s="19" t="s">
        <v>19</v>
      </c>
      <c r="G144" s="19" t="s">
        <v>19</v>
      </c>
      <c r="H144" s="11" t="s">
        <v>20</v>
      </c>
      <c r="I144" s="11" t="s">
        <v>536</v>
      </c>
      <c r="J144" s="11" t="s">
        <v>246</v>
      </c>
      <c r="K144" s="26" t="s">
        <v>320</v>
      </c>
      <c r="L144" s="26" t="s">
        <v>537</v>
      </c>
      <c r="M144" s="26" t="s">
        <v>25</v>
      </c>
      <c r="N144" s="26" t="s">
        <v>322</v>
      </c>
      <c r="O144" s="26" t="s">
        <v>141</v>
      </c>
    </row>
    <row r="145" ht="409" customHeight="1" spans="1:15">
      <c r="A145" s="11">
        <v>139</v>
      </c>
      <c r="B145" s="33" t="s">
        <v>540</v>
      </c>
      <c r="C145" s="19"/>
      <c r="D145" s="19" t="s">
        <v>316</v>
      </c>
      <c r="E145" s="32" t="s">
        <v>541</v>
      </c>
      <c r="F145" s="19" t="s">
        <v>19</v>
      </c>
      <c r="G145" s="19" t="s">
        <v>19</v>
      </c>
      <c r="H145" s="11" t="s">
        <v>20</v>
      </c>
      <c r="I145" s="11" t="s">
        <v>536</v>
      </c>
      <c r="J145" s="11" t="s">
        <v>246</v>
      </c>
      <c r="K145" s="26" t="s">
        <v>320</v>
      </c>
      <c r="L145" s="26" t="s">
        <v>542</v>
      </c>
      <c r="M145" s="26" t="s">
        <v>25</v>
      </c>
      <c r="N145" s="26" t="s">
        <v>322</v>
      </c>
      <c r="O145" s="26" t="s">
        <v>163</v>
      </c>
    </row>
    <row r="146" ht="409" customHeight="1" spans="1:15">
      <c r="A146" s="11">
        <v>140</v>
      </c>
      <c r="B146" s="11" t="s">
        <v>543</v>
      </c>
      <c r="C146" s="19"/>
      <c r="D146" s="19" t="s">
        <v>316</v>
      </c>
      <c r="E146" s="32" t="s">
        <v>544</v>
      </c>
      <c r="F146" s="19" t="s">
        <v>19</v>
      </c>
      <c r="G146" s="19" t="s">
        <v>19</v>
      </c>
      <c r="H146" s="11" t="s">
        <v>20</v>
      </c>
      <c r="I146" s="11" t="s">
        <v>536</v>
      </c>
      <c r="J146" s="11" t="s">
        <v>246</v>
      </c>
      <c r="K146" s="26" t="s">
        <v>320</v>
      </c>
      <c r="L146" s="26" t="s">
        <v>545</v>
      </c>
      <c r="M146" s="26" t="s">
        <v>25</v>
      </c>
      <c r="N146" s="26" t="s">
        <v>322</v>
      </c>
      <c r="O146" s="26" t="s">
        <v>141</v>
      </c>
    </row>
    <row r="147" ht="409" customHeight="1" spans="1:15">
      <c r="A147" s="11">
        <v>141</v>
      </c>
      <c r="B147" s="33" t="s">
        <v>546</v>
      </c>
      <c r="C147" s="19"/>
      <c r="D147" s="19" t="s">
        <v>316</v>
      </c>
      <c r="E147" s="32" t="s">
        <v>547</v>
      </c>
      <c r="F147" s="19" t="s">
        <v>19</v>
      </c>
      <c r="G147" s="19" t="s">
        <v>19</v>
      </c>
      <c r="H147" s="11" t="s">
        <v>20</v>
      </c>
      <c r="I147" s="11" t="s">
        <v>536</v>
      </c>
      <c r="J147" s="11" t="s">
        <v>246</v>
      </c>
      <c r="K147" s="26" t="s">
        <v>320</v>
      </c>
      <c r="L147" s="26" t="s">
        <v>548</v>
      </c>
      <c r="M147" s="26" t="s">
        <v>25</v>
      </c>
      <c r="N147" s="26" t="s">
        <v>322</v>
      </c>
      <c r="O147" s="26" t="s">
        <v>163</v>
      </c>
    </row>
    <row r="148" ht="409" customHeight="1" spans="1:15">
      <c r="A148" s="11">
        <v>142</v>
      </c>
      <c r="B148" s="33" t="s">
        <v>549</v>
      </c>
      <c r="C148" s="19"/>
      <c r="D148" s="19" t="s">
        <v>316</v>
      </c>
      <c r="E148" s="32" t="s">
        <v>550</v>
      </c>
      <c r="F148" s="19" t="s">
        <v>19</v>
      </c>
      <c r="G148" s="19" t="s">
        <v>19</v>
      </c>
      <c r="H148" s="11" t="s">
        <v>20</v>
      </c>
      <c r="I148" s="11" t="s">
        <v>536</v>
      </c>
      <c r="J148" s="11" t="s">
        <v>246</v>
      </c>
      <c r="K148" s="26" t="s">
        <v>320</v>
      </c>
      <c r="L148" s="26" t="s">
        <v>551</v>
      </c>
      <c r="M148" s="26" t="s">
        <v>25</v>
      </c>
      <c r="N148" s="26" t="s">
        <v>322</v>
      </c>
      <c r="O148" s="26" t="s">
        <v>163</v>
      </c>
    </row>
    <row r="149" ht="409" customHeight="1" spans="1:15">
      <c r="A149" s="11">
        <v>143</v>
      </c>
      <c r="B149" s="33" t="s">
        <v>552</v>
      </c>
      <c r="C149" s="19"/>
      <c r="D149" s="19" t="s">
        <v>316</v>
      </c>
      <c r="E149" s="32" t="s">
        <v>553</v>
      </c>
      <c r="F149" s="19" t="s">
        <v>19</v>
      </c>
      <c r="G149" s="19" t="s">
        <v>19</v>
      </c>
      <c r="H149" s="11" t="s">
        <v>20</v>
      </c>
      <c r="I149" s="11" t="s">
        <v>536</v>
      </c>
      <c r="J149" s="11" t="s">
        <v>246</v>
      </c>
      <c r="K149" s="26" t="s">
        <v>320</v>
      </c>
      <c r="L149" s="26" t="s">
        <v>537</v>
      </c>
      <c r="M149" s="26" t="s">
        <v>25</v>
      </c>
      <c r="N149" s="26" t="s">
        <v>322</v>
      </c>
      <c r="O149" s="26" t="s">
        <v>163</v>
      </c>
    </row>
    <row r="150" ht="409" customHeight="1" spans="1:15">
      <c r="A150" s="11">
        <v>144</v>
      </c>
      <c r="B150" s="33" t="s">
        <v>554</v>
      </c>
      <c r="C150" s="19"/>
      <c r="D150" s="19" t="s">
        <v>316</v>
      </c>
      <c r="E150" s="32" t="s">
        <v>555</v>
      </c>
      <c r="F150" s="19" t="s">
        <v>19</v>
      </c>
      <c r="G150" s="19" t="s">
        <v>19</v>
      </c>
      <c r="H150" s="11" t="s">
        <v>20</v>
      </c>
      <c r="I150" s="11" t="s">
        <v>536</v>
      </c>
      <c r="J150" s="11" t="s">
        <v>246</v>
      </c>
      <c r="K150" s="26" t="s">
        <v>320</v>
      </c>
      <c r="L150" s="26" t="s">
        <v>556</v>
      </c>
      <c r="M150" s="26" t="s">
        <v>25</v>
      </c>
      <c r="N150" s="26" t="s">
        <v>322</v>
      </c>
      <c r="O150" s="26" t="s">
        <v>163</v>
      </c>
    </row>
    <row r="151" ht="409" customHeight="1" spans="1:15">
      <c r="A151" s="11">
        <v>145</v>
      </c>
      <c r="B151" s="33" t="s">
        <v>557</v>
      </c>
      <c r="C151" s="19"/>
      <c r="D151" s="19" t="s">
        <v>316</v>
      </c>
      <c r="E151" s="32" t="s">
        <v>558</v>
      </c>
      <c r="F151" s="19" t="s">
        <v>19</v>
      </c>
      <c r="G151" s="19" t="s">
        <v>19</v>
      </c>
      <c r="H151" s="11" t="s">
        <v>20</v>
      </c>
      <c r="I151" s="11" t="s">
        <v>536</v>
      </c>
      <c r="J151" s="11" t="s">
        <v>246</v>
      </c>
      <c r="K151" s="26" t="s">
        <v>320</v>
      </c>
      <c r="L151" s="26" t="s">
        <v>409</v>
      </c>
      <c r="M151" s="26" t="s">
        <v>25</v>
      </c>
      <c r="N151" s="26" t="s">
        <v>322</v>
      </c>
      <c r="O151" s="26" t="s">
        <v>27</v>
      </c>
    </row>
    <row r="152" ht="409" customHeight="1" spans="1:15">
      <c r="A152" s="11">
        <v>146</v>
      </c>
      <c r="B152" s="33" t="s">
        <v>559</v>
      </c>
      <c r="C152" s="19"/>
      <c r="D152" s="19" t="s">
        <v>316</v>
      </c>
      <c r="E152" s="32" t="s">
        <v>560</v>
      </c>
      <c r="F152" s="19" t="s">
        <v>19</v>
      </c>
      <c r="G152" s="19" t="s">
        <v>19</v>
      </c>
      <c r="H152" s="11" t="s">
        <v>20</v>
      </c>
      <c r="I152" s="11" t="s">
        <v>536</v>
      </c>
      <c r="J152" s="11" t="s">
        <v>246</v>
      </c>
      <c r="K152" s="26" t="s">
        <v>320</v>
      </c>
      <c r="L152" s="26" t="s">
        <v>409</v>
      </c>
      <c r="M152" s="26" t="s">
        <v>25</v>
      </c>
      <c r="N152" s="26" t="s">
        <v>322</v>
      </c>
      <c r="O152" s="26" t="s">
        <v>27</v>
      </c>
    </row>
    <row r="153" ht="409" customHeight="1" spans="1:15">
      <c r="A153" s="11">
        <v>147</v>
      </c>
      <c r="B153" s="33" t="s">
        <v>561</v>
      </c>
      <c r="C153" s="19"/>
      <c r="D153" s="19" t="s">
        <v>316</v>
      </c>
      <c r="E153" s="32" t="s">
        <v>562</v>
      </c>
      <c r="F153" s="19" t="s">
        <v>19</v>
      </c>
      <c r="G153" s="19" t="s">
        <v>19</v>
      </c>
      <c r="H153" s="11" t="s">
        <v>20</v>
      </c>
      <c r="I153" s="11" t="s">
        <v>536</v>
      </c>
      <c r="J153" s="11" t="s">
        <v>246</v>
      </c>
      <c r="K153" s="26" t="s">
        <v>320</v>
      </c>
      <c r="L153" s="26" t="s">
        <v>409</v>
      </c>
      <c r="M153" s="26" t="s">
        <v>25</v>
      </c>
      <c r="N153" s="26" t="s">
        <v>322</v>
      </c>
      <c r="O153" s="26" t="s">
        <v>27</v>
      </c>
    </row>
    <row r="154" ht="409" customHeight="1" spans="1:15">
      <c r="A154" s="11">
        <v>148</v>
      </c>
      <c r="B154" s="33" t="s">
        <v>563</v>
      </c>
      <c r="C154" s="19"/>
      <c r="D154" s="19" t="s">
        <v>316</v>
      </c>
      <c r="E154" s="32" t="s">
        <v>564</v>
      </c>
      <c r="F154" s="19" t="s">
        <v>19</v>
      </c>
      <c r="G154" s="19" t="s">
        <v>19</v>
      </c>
      <c r="H154" s="11" t="s">
        <v>20</v>
      </c>
      <c r="I154" s="11" t="s">
        <v>536</v>
      </c>
      <c r="J154" s="11" t="s">
        <v>246</v>
      </c>
      <c r="K154" s="26" t="s">
        <v>320</v>
      </c>
      <c r="L154" s="26" t="s">
        <v>409</v>
      </c>
      <c r="M154" s="26" t="s">
        <v>25</v>
      </c>
      <c r="N154" s="26" t="s">
        <v>322</v>
      </c>
      <c r="O154" s="26" t="s">
        <v>27</v>
      </c>
    </row>
    <row r="155" ht="409" customHeight="1" spans="1:15">
      <c r="A155" s="11">
        <v>149</v>
      </c>
      <c r="B155" s="33" t="s">
        <v>565</v>
      </c>
      <c r="C155" s="19"/>
      <c r="D155" s="19" t="s">
        <v>316</v>
      </c>
      <c r="E155" s="32" t="s">
        <v>566</v>
      </c>
      <c r="F155" s="19" t="s">
        <v>19</v>
      </c>
      <c r="G155" s="19" t="s">
        <v>19</v>
      </c>
      <c r="H155" s="11" t="s">
        <v>20</v>
      </c>
      <c r="I155" s="11" t="s">
        <v>536</v>
      </c>
      <c r="J155" s="11" t="s">
        <v>246</v>
      </c>
      <c r="K155" s="26" t="s">
        <v>320</v>
      </c>
      <c r="L155" s="26" t="s">
        <v>409</v>
      </c>
      <c r="M155" s="26" t="s">
        <v>25</v>
      </c>
      <c r="N155" s="26" t="s">
        <v>322</v>
      </c>
      <c r="O155" s="26" t="s">
        <v>27</v>
      </c>
    </row>
    <row r="156" ht="409" customHeight="1" spans="1:15">
      <c r="A156" s="11">
        <v>150</v>
      </c>
      <c r="B156" s="33" t="s">
        <v>567</v>
      </c>
      <c r="C156" s="19"/>
      <c r="D156" s="19" t="s">
        <v>316</v>
      </c>
      <c r="E156" s="32" t="s">
        <v>568</v>
      </c>
      <c r="F156" s="19" t="s">
        <v>19</v>
      </c>
      <c r="G156" s="19" t="s">
        <v>19</v>
      </c>
      <c r="H156" s="11" t="s">
        <v>20</v>
      </c>
      <c r="I156" s="11" t="s">
        <v>536</v>
      </c>
      <c r="J156" s="11" t="s">
        <v>246</v>
      </c>
      <c r="K156" s="26" t="s">
        <v>320</v>
      </c>
      <c r="L156" s="26" t="s">
        <v>409</v>
      </c>
      <c r="M156" s="26" t="s">
        <v>25</v>
      </c>
      <c r="N156" s="26" t="s">
        <v>322</v>
      </c>
      <c r="O156" s="26" t="s">
        <v>27</v>
      </c>
    </row>
    <row r="157" ht="409" customHeight="1" spans="1:15">
      <c r="A157" s="11">
        <v>151</v>
      </c>
      <c r="B157" s="33" t="s">
        <v>569</v>
      </c>
      <c r="C157" s="19"/>
      <c r="D157" s="19" t="s">
        <v>316</v>
      </c>
      <c r="E157" s="32" t="s">
        <v>570</v>
      </c>
      <c r="F157" s="19" t="s">
        <v>19</v>
      </c>
      <c r="G157" s="19" t="s">
        <v>19</v>
      </c>
      <c r="H157" s="11" t="s">
        <v>20</v>
      </c>
      <c r="I157" s="11" t="s">
        <v>536</v>
      </c>
      <c r="J157" s="11" t="s">
        <v>246</v>
      </c>
      <c r="K157" s="26" t="s">
        <v>320</v>
      </c>
      <c r="L157" s="26" t="s">
        <v>537</v>
      </c>
      <c r="M157" s="26" t="s">
        <v>25</v>
      </c>
      <c r="N157" s="26" t="s">
        <v>322</v>
      </c>
      <c r="O157" s="26" t="s">
        <v>141</v>
      </c>
    </row>
    <row r="158" ht="409" customHeight="1" spans="1:15">
      <c r="A158" s="11">
        <v>152</v>
      </c>
      <c r="B158" s="33" t="s">
        <v>571</v>
      </c>
      <c r="C158" s="19"/>
      <c r="D158" s="19" t="s">
        <v>316</v>
      </c>
      <c r="E158" s="32" t="s">
        <v>572</v>
      </c>
      <c r="F158" s="19" t="s">
        <v>19</v>
      </c>
      <c r="G158" s="19" t="s">
        <v>19</v>
      </c>
      <c r="H158" s="11" t="s">
        <v>20</v>
      </c>
      <c r="I158" s="11" t="s">
        <v>536</v>
      </c>
      <c r="J158" s="11" t="s">
        <v>246</v>
      </c>
      <c r="K158" s="26" t="s">
        <v>320</v>
      </c>
      <c r="L158" s="26" t="s">
        <v>537</v>
      </c>
      <c r="M158" s="26" t="s">
        <v>25</v>
      </c>
      <c r="N158" s="26" t="s">
        <v>322</v>
      </c>
      <c r="O158" s="26" t="s">
        <v>163</v>
      </c>
    </row>
    <row r="159" ht="409" customHeight="1" spans="1:15">
      <c r="A159" s="11">
        <v>153</v>
      </c>
      <c r="B159" s="11" t="s">
        <v>573</v>
      </c>
      <c r="C159" s="19"/>
      <c r="D159" s="19" t="s">
        <v>316</v>
      </c>
      <c r="E159" s="32" t="s">
        <v>574</v>
      </c>
      <c r="F159" s="19" t="s">
        <v>19</v>
      </c>
      <c r="G159" s="19" t="s">
        <v>19</v>
      </c>
      <c r="H159" s="11" t="s">
        <v>20</v>
      </c>
      <c r="I159" s="11" t="s">
        <v>536</v>
      </c>
      <c r="J159" s="11" t="s">
        <v>246</v>
      </c>
      <c r="K159" s="26" t="s">
        <v>320</v>
      </c>
      <c r="L159" s="26" t="s">
        <v>575</v>
      </c>
      <c r="M159" s="26" t="s">
        <v>25</v>
      </c>
      <c r="N159" s="26" t="s">
        <v>322</v>
      </c>
      <c r="O159" s="26" t="s">
        <v>163</v>
      </c>
    </row>
    <row r="160" ht="409" customHeight="1" spans="1:15">
      <c r="A160" s="11">
        <v>154</v>
      </c>
      <c r="B160" s="33" t="s">
        <v>576</v>
      </c>
      <c r="C160" s="19"/>
      <c r="D160" s="19" t="s">
        <v>316</v>
      </c>
      <c r="E160" s="32" t="s">
        <v>577</v>
      </c>
      <c r="F160" s="19" t="s">
        <v>19</v>
      </c>
      <c r="G160" s="19" t="s">
        <v>19</v>
      </c>
      <c r="H160" s="11" t="s">
        <v>20</v>
      </c>
      <c r="I160" s="11" t="s">
        <v>536</v>
      </c>
      <c r="J160" s="11" t="s">
        <v>246</v>
      </c>
      <c r="K160" s="26" t="s">
        <v>320</v>
      </c>
      <c r="L160" s="26" t="s">
        <v>575</v>
      </c>
      <c r="M160" s="26" t="s">
        <v>25</v>
      </c>
      <c r="N160" s="26" t="s">
        <v>322</v>
      </c>
      <c r="O160" s="26" t="s">
        <v>163</v>
      </c>
    </row>
    <row r="161" ht="409" customHeight="1" spans="1:15">
      <c r="A161" s="11">
        <v>155</v>
      </c>
      <c r="B161" s="33" t="s">
        <v>578</v>
      </c>
      <c r="C161" s="19"/>
      <c r="D161" s="19" t="s">
        <v>316</v>
      </c>
      <c r="E161" s="32" t="s">
        <v>579</v>
      </c>
      <c r="F161" s="19" t="s">
        <v>19</v>
      </c>
      <c r="G161" s="19" t="s">
        <v>19</v>
      </c>
      <c r="H161" s="11" t="s">
        <v>20</v>
      </c>
      <c r="I161" s="11" t="s">
        <v>536</v>
      </c>
      <c r="J161" s="11" t="s">
        <v>246</v>
      </c>
      <c r="K161" s="26" t="s">
        <v>320</v>
      </c>
      <c r="L161" s="26" t="s">
        <v>575</v>
      </c>
      <c r="M161" s="26" t="s">
        <v>25</v>
      </c>
      <c r="N161" s="26" t="s">
        <v>322</v>
      </c>
      <c r="O161" s="26" t="s">
        <v>163</v>
      </c>
    </row>
    <row r="162" ht="409" customHeight="1" spans="1:15">
      <c r="A162" s="11">
        <v>156</v>
      </c>
      <c r="B162" s="11" t="s">
        <v>580</v>
      </c>
      <c r="C162" s="19"/>
      <c r="D162" s="19" t="s">
        <v>316</v>
      </c>
      <c r="E162" s="32" t="s">
        <v>581</v>
      </c>
      <c r="F162" s="19" t="s">
        <v>19</v>
      </c>
      <c r="G162" s="19" t="s">
        <v>19</v>
      </c>
      <c r="H162" s="11" t="s">
        <v>20</v>
      </c>
      <c r="I162" s="11" t="s">
        <v>536</v>
      </c>
      <c r="J162" s="11" t="s">
        <v>246</v>
      </c>
      <c r="K162" s="26" t="s">
        <v>320</v>
      </c>
      <c r="L162" s="26" t="s">
        <v>575</v>
      </c>
      <c r="M162" s="26" t="s">
        <v>25</v>
      </c>
      <c r="N162" s="26" t="s">
        <v>322</v>
      </c>
      <c r="O162" s="26" t="s">
        <v>163</v>
      </c>
    </row>
    <row r="163" ht="409" customHeight="1" spans="1:15">
      <c r="A163" s="11">
        <v>157</v>
      </c>
      <c r="B163" s="33" t="s">
        <v>582</v>
      </c>
      <c r="C163" s="19"/>
      <c r="D163" s="19" t="s">
        <v>316</v>
      </c>
      <c r="E163" s="32" t="s">
        <v>583</v>
      </c>
      <c r="F163" s="19" t="s">
        <v>19</v>
      </c>
      <c r="G163" s="19" t="s">
        <v>19</v>
      </c>
      <c r="H163" s="11" t="s">
        <v>20</v>
      </c>
      <c r="I163" s="11" t="s">
        <v>536</v>
      </c>
      <c r="J163" s="11" t="s">
        <v>246</v>
      </c>
      <c r="K163" s="26" t="s">
        <v>320</v>
      </c>
      <c r="L163" s="26" t="s">
        <v>575</v>
      </c>
      <c r="M163" s="26" t="s">
        <v>25</v>
      </c>
      <c r="N163" s="26" t="s">
        <v>322</v>
      </c>
      <c r="O163" s="26" t="s">
        <v>163</v>
      </c>
    </row>
    <row r="164" ht="409" customHeight="1" spans="1:15">
      <c r="A164" s="11">
        <v>158</v>
      </c>
      <c r="B164" s="33" t="s">
        <v>584</v>
      </c>
      <c r="C164" s="19"/>
      <c r="D164" s="19" t="s">
        <v>316</v>
      </c>
      <c r="E164" s="32" t="s">
        <v>585</v>
      </c>
      <c r="F164" s="19" t="s">
        <v>19</v>
      </c>
      <c r="G164" s="19" t="s">
        <v>19</v>
      </c>
      <c r="H164" s="11" t="s">
        <v>20</v>
      </c>
      <c r="I164" s="11" t="s">
        <v>536</v>
      </c>
      <c r="J164" s="11" t="s">
        <v>246</v>
      </c>
      <c r="K164" s="26" t="s">
        <v>320</v>
      </c>
      <c r="L164" s="26" t="s">
        <v>575</v>
      </c>
      <c r="M164" s="26" t="s">
        <v>25</v>
      </c>
      <c r="N164" s="26" t="s">
        <v>322</v>
      </c>
      <c r="O164" s="26" t="s">
        <v>163</v>
      </c>
    </row>
    <row r="165" ht="409" customHeight="1" spans="1:15">
      <c r="A165" s="11">
        <v>159</v>
      </c>
      <c r="B165" s="33" t="s">
        <v>586</v>
      </c>
      <c r="C165" s="19"/>
      <c r="D165" s="19" t="s">
        <v>316</v>
      </c>
      <c r="E165" s="32" t="s">
        <v>587</v>
      </c>
      <c r="F165" s="19" t="s">
        <v>19</v>
      </c>
      <c r="G165" s="19" t="s">
        <v>19</v>
      </c>
      <c r="H165" s="11" t="s">
        <v>20</v>
      </c>
      <c r="I165" s="11" t="s">
        <v>536</v>
      </c>
      <c r="J165" s="11" t="s">
        <v>246</v>
      </c>
      <c r="K165" s="26" t="s">
        <v>320</v>
      </c>
      <c r="L165" s="26" t="s">
        <v>575</v>
      </c>
      <c r="M165" s="26" t="s">
        <v>25</v>
      </c>
      <c r="N165" s="26" t="s">
        <v>322</v>
      </c>
      <c r="O165" s="26" t="s">
        <v>163</v>
      </c>
    </row>
    <row r="166" ht="409" customHeight="1" spans="1:15">
      <c r="A166" s="11">
        <v>160</v>
      </c>
      <c r="B166" s="33" t="s">
        <v>588</v>
      </c>
      <c r="C166" s="19"/>
      <c r="D166" s="19" t="s">
        <v>316</v>
      </c>
      <c r="E166" s="32" t="s">
        <v>589</v>
      </c>
      <c r="F166" s="19" t="s">
        <v>19</v>
      </c>
      <c r="G166" s="19" t="s">
        <v>19</v>
      </c>
      <c r="H166" s="11" t="s">
        <v>20</v>
      </c>
      <c r="I166" s="11" t="s">
        <v>536</v>
      </c>
      <c r="J166" s="11" t="s">
        <v>246</v>
      </c>
      <c r="K166" s="26" t="s">
        <v>320</v>
      </c>
      <c r="L166" s="26" t="s">
        <v>389</v>
      </c>
      <c r="M166" s="26" t="s">
        <v>25</v>
      </c>
      <c r="N166" s="26" t="s">
        <v>322</v>
      </c>
      <c r="O166" s="26" t="s">
        <v>27</v>
      </c>
    </row>
    <row r="167" ht="409" customHeight="1" spans="1:15">
      <c r="A167" s="11">
        <v>161</v>
      </c>
      <c r="B167" s="33" t="s">
        <v>590</v>
      </c>
      <c r="C167" s="19"/>
      <c r="D167" s="19" t="s">
        <v>316</v>
      </c>
      <c r="E167" s="32" t="s">
        <v>591</v>
      </c>
      <c r="F167" s="19" t="s">
        <v>19</v>
      </c>
      <c r="G167" s="19" t="s">
        <v>19</v>
      </c>
      <c r="H167" s="11" t="s">
        <v>20</v>
      </c>
      <c r="I167" s="11" t="s">
        <v>536</v>
      </c>
      <c r="J167" s="11" t="s">
        <v>246</v>
      </c>
      <c r="K167" s="26" t="s">
        <v>320</v>
      </c>
      <c r="L167" s="26" t="s">
        <v>389</v>
      </c>
      <c r="M167" s="26" t="s">
        <v>25</v>
      </c>
      <c r="N167" s="26" t="s">
        <v>322</v>
      </c>
      <c r="O167" s="26" t="s">
        <v>27</v>
      </c>
    </row>
    <row r="168" ht="409" customHeight="1" spans="1:15">
      <c r="A168" s="11">
        <v>162</v>
      </c>
      <c r="B168" s="33" t="s">
        <v>592</v>
      </c>
      <c r="C168" s="19"/>
      <c r="D168" s="19" t="s">
        <v>316</v>
      </c>
      <c r="E168" s="32" t="s">
        <v>593</v>
      </c>
      <c r="F168" s="19" t="s">
        <v>19</v>
      </c>
      <c r="G168" s="19" t="s">
        <v>19</v>
      </c>
      <c r="H168" s="11" t="s">
        <v>20</v>
      </c>
      <c r="I168" s="11" t="s">
        <v>536</v>
      </c>
      <c r="J168" s="11" t="s">
        <v>246</v>
      </c>
      <c r="K168" s="26" t="s">
        <v>320</v>
      </c>
      <c r="L168" s="26" t="s">
        <v>475</v>
      </c>
      <c r="M168" s="26" t="s">
        <v>25</v>
      </c>
      <c r="N168" s="26" t="s">
        <v>322</v>
      </c>
      <c r="O168" s="26" t="s">
        <v>163</v>
      </c>
    </row>
    <row r="169" ht="409" customHeight="1" spans="1:15">
      <c r="A169" s="11">
        <v>163</v>
      </c>
      <c r="B169" s="33" t="s">
        <v>594</v>
      </c>
      <c r="C169" s="19"/>
      <c r="D169" s="19" t="s">
        <v>316</v>
      </c>
      <c r="E169" s="32" t="s">
        <v>595</v>
      </c>
      <c r="F169" s="19" t="s">
        <v>19</v>
      </c>
      <c r="G169" s="19" t="s">
        <v>19</v>
      </c>
      <c r="H169" s="11" t="s">
        <v>20</v>
      </c>
      <c r="I169" s="11" t="s">
        <v>536</v>
      </c>
      <c r="J169" s="11" t="s">
        <v>246</v>
      </c>
      <c r="K169" s="26" t="s">
        <v>320</v>
      </c>
      <c r="L169" s="26" t="s">
        <v>596</v>
      </c>
      <c r="M169" s="26" t="s">
        <v>25</v>
      </c>
      <c r="N169" s="26" t="s">
        <v>322</v>
      </c>
      <c r="O169" s="26" t="s">
        <v>163</v>
      </c>
    </row>
    <row r="170" ht="409" customHeight="1" spans="1:15">
      <c r="A170" s="11">
        <v>164</v>
      </c>
      <c r="B170" s="33" t="s">
        <v>597</v>
      </c>
      <c r="C170" s="19"/>
      <c r="D170" s="19" t="s">
        <v>316</v>
      </c>
      <c r="E170" s="32" t="s">
        <v>598</v>
      </c>
      <c r="F170" s="19" t="s">
        <v>19</v>
      </c>
      <c r="G170" s="19" t="s">
        <v>19</v>
      </c>
      <c r="H170" s="11" t="s">
        <v>20</v>
      </c>
      <c r="I170" s="11" t="s">
        <v>536</v>
      </c>
      <c r="J170" s="11" t="s">
        <v>246</v>
      </c>
      <c r="K170" s="26" t="s">
        <v>320</v>
      </c>
      <c r="L170" s="26" t="s">
        <v>475</v>
      </c>
      <c r="M170" s="26" t="s">
        <v>25</v>
      </c>
      <c r="N170" s="26" t="s">
        <v>322</v>
      </c>
      <c r="O170" s="26" t="s">
        <v>163</v>
      </c>
    </row>
    <row r="171" ht="409" customHeight="1" spans="1:15">
      <c r="A171" s="11">
        <v>165</v>
      </c>
      <c r="B171" s="33" t="s">
        <v>599</v>
      </c>
      <c r="C171" s="19"/>
      <c r="D171" s="19" t="s">
        <v>316</v>
      </c>
      <c r="E171" s="32" t="s">
        <v>600</v>
      </c>
      <c r="F171" s="19" t="s">
        <v>19</v>
      </c>
      <c r="G171" s="19" t="s">
        <v>19</v>
      </c>
      <c r="H171" s="11" t="s">
        <v>20</v>
      </c>
      <c r="I171" s="11" t="s">
        <v>536</v>
      </c>
      <c r="J171" s="11" t="s">
        <v>246</v>
      </c>
      <c r="K171" s="26" t="s">
        <v>320</v>
      </c>
      <c r="L171" s="26" t="s">
        <v>596</v>
      </c>
      <c r="M171" s="26" t="s">
        <v>25</v>
      </c>
      <c r="N171" s="26" t="s">
        <v>322</v>
      </c>
      <c r="O171" s="26" t="s">
        <v>163</v>
      </c>
    </row>
    <row r="172" ht="409" customHeight="1" spans="1:15">
      <c r="A172" s="11">
        <v>166</v>
      </c>
      <c r="B172" s="33" t="s">
        <v>601</v>
      </c>
      <c r="C172" s="19"/>
      <c r="D172" s="19" t="s">
        <v>316</v>
      </c>
      <c r="E172" s="32" t="s">
        <v>602</v>
      </c>
      <c r="F172" s="19" t="s">
        <v>19</v>
      </c>
      <c r="G172" s="19" t="s">
        <v>19</v>
      </c>
      <c r="H172" s="11" t="s">
        <v>20</v>
      </c>
      <c r="I172" s="11" t="s">
        <v>536</v>
      </c>
      <c r="J172" s="11" t="s">
        <v>246</v>
      </c>
      <c r="K172" s="26" t="s">
        <v>320</v>
      </c>
      <c r="L172" s="26" t="s">
        <v>603</v>
      </c>
      <c r="M172" s="26" t="s">
        <v>25</v>
      </c>
      <c r="N172" s="26" t="s">
        <v>322</v>
      </c>
      <c r="O172" s="26" t="s">
        <v>163</v>
      </c>
    </row>
    <row r="173" ht="409" customHeight="1" spans="1:15">
      <c r="A173" s="11">
        <v>167</v>
      </c>
      <c r="B173" s="11" t="s">
        <v>604</v>
      </c>
      <c r="C173" s="19"/>
      <c r="D173" s="19" t="s">
        <v>316</v>
      </c>
      <c r="E173" s="32" t="s">
        <v>605</v>
      </c>
      <c r="F173" s="19" t="s">
        <v>19</v>
      </c>
      <c r="G173" s="19" t="s">
        <v>19</v>
      </c>
      <c r="H173" s="11" t="s">
        <v>20</v>
      </c>
      <c r="I173" s="11" t="s">
        <v>536</v>
      </c>
      <c r="J173" s="11" t="s">
        <v>246</v>
      </c>
      <c r="K173" s="26" t="s">
        <v>320</v>
      </c>
      <c r="L173" s="26" t="s">
        <v>389</v>
      </c>
      <c r="M173" s="26" t="s">
        <v>25</v>
      </c>
      <c r="N173" s="26" t="s">
        <v>322</v>
      </c>
      <c r="O173" s="26" t="s">
        <v>163</v>
      </c>
    </row>
    <row r="174" ht="409" customHeight="1" spans="1:15">
      <c r="A174" s="11">
        <v>168</v>
      </c>
      <c r="B174" s="33" t="s">
        <v>606</v>
      </c>
      <c r="C174" s="19"/>
      <c r="D174" s="19" t="s">
        <v>316</v>
      </c>
      <c r="E174" s="32" t="s">
        <v>607</v>
      </c>
      <c r="F174" s="19" t="s">
        <v>19</v>
      </c>
      <c r="G174" s="19" t="s">
        <v>19</v>
      </c>
      <c r="H174" s="11" t="s">
        <v>20</v>
      </c>
      <c r="I174" s="11" t="s">
        <v>536</v>
      </c>
      <c r="J174" s="11" t="s">
        <v>246</v>
      </c>
      <c r="K174" s="26" t="s">
        <v>320</v>
      </c>
      <c r="L174" s="26" t="s">
        <v>389</v>
      </c>
      <c r="M174" s="26" t="s">
        <v>25</v>
      </c>
      <c r="N174" s="26" t="s">
        <v>322</v>
      </c>
      <c r="O174" s="26" t="s">
        <v>27</v>
      </c>
    </row>
    <row r="175" ht="409" customHeight="1" spans="1:15">
      <c r="A175" s="11">
        <v>169</v>
      </c>
      <c r="B175" s="33" t="s">
        <v>608</v>
      </c>
      <c r="C175" s="19"/>
      <c r="D175" s="19" t="s">
        <v>316</v>
      </c>
      <c r="E175" s="32" t="s">
        <v>609</v>
      </c>
      <c r="F175" s="19" t="s">
        <v>19</v>
      </c>
      <c r="G175" s="19" t="s">
        <v>19</v>
      </c>
      <c r="H175" s="11" t="s">
        <v>20</v>
      </c>
      <c r="I175" s="11" t="s">
        <v>536</v>
      </c>
      <c r="J175" s="11" t="s">
        <v>246</v>
      </c>
      <c r="K175" s="26" t="s">
        <v>320</v>
      </c>
      <c r="L175" s="34" t="s">
        <v>603</v>
      </c>
      <c r="M175" s="26" t="s">
        <v>25</v>
      </c>
      <c r="N175" s="26" t="s">
        <v>322</v>
      </c>
      <c r="O175" s="26" t="s">
        <v>141</v>
      </c>
    </row>
    <row r="176" ht="409" customHeight="1" spans="1:15">
      <c r="A176" s="11">
        <v>170</v>
      </c>
      <c r="B176" s="33" t="s">
        <v>610</v>
      </c>
      <c r="C176" s="19"/>
      <c r="D176" s="19" t="s">
        <v>316</v>
      </c>
      <c r="E176" s="32" t="s">
        <v>611</v>
      </c>
      <c r="F176" s="19" t="s">
        <v>19</v>
      </c>
      <c r="G176" s="19" t="s">
        <v>19</v>
      </c>
      <c r="H176" s="11" t="s">
        <v>20</v>
      </c>
      <c r="I176" s="11" t="s">
        <v>536</v>
      </c>
      <c r="J176" s="11" t="s">
        <v>246</v>
      </c>
      <c r="K176" s="26" t="s">
        <v>320</v>
      </c>
      <c r="L176" s="34" t="s">
        <v>612</v>
      </c>
      <c r="M176" s="26" t="s">
        <v>25</v>
      </c>
      <c r="N176" s="26" t="s">
        <v>322</v>
      </c>
      <c r="O176" s="26" t="s">
        <v>163</v>
      </c>
    </row>
    <row r="177" ht="409" customHeight="1" spans="1:15">
      <c r="A177" s="11">
        <v>171</v>
      </c>
      <c r="B177" s="33" t="s">
        <v>613</v>
      </c>
      <c r="C177" s="19"/>
      <c r="D177" s="19" t="s">
        <v>316</v>
      </c>
      <c r="E177" s="32" t="s">
        <v>614</v>
      </c>
      <c r="F177" s="19" t="s">
        <v>19</v>
      </c>
      <c r="G177" s="19" t="s">
        <v>19</v>
      </c>
      <c r="H177" s="11" t="s">
        <v>20</v>
      </c>
      <c r="I177" s="11" t="s">
        <v>536</v>
      </c>
      <c r="J177" s="11" t="s">
        <v>246</v>
      </c>
      <c r="K177" s="26" t="s">
        <v>320</v>
      </c>
      <c r="L177" s="34" t="s">
        <v>537</v>
      </c>
      <c r="M177" s="26" t="s">
        <v>25</v>
      </c>
      <c r="N177" s="26" t="s">
        <v>322</v>
      </c>
      <c r="O177" s="26" t="s">
        <v>163</v>
      </c>
    </row>
    <row r="178" ht="409" customHeight="1" spans="1:15">
      <c r="A178" s="11">
        <v>172</v>
      </c>
      <c r="B178" s="33" t="s">
        <v>615</v>
      </c>
      <c r="C178" s="19"/>
      <c r="D178" s="19" t="s">
        <v>316</v>
      </c>
      <c r="E178" s="32" t="s">
        <v>616</v>
      </c>
      <c r="F178" s="19" t="s">
        <v>19</v>
      </c>
      <c r="G178" s="19" t="s">
        <v>19</v>
      </c>
      <c r="H178" s="11" t="s">
        <v>20</v>
      </c>
      <c r="I178" s="11" t="s">
        <v>536</v>
      </c>
      <c r="J178" s="11" t="s">
        <v>246</v>
      </c>
      <c r="K178" s="26" t="s">
        <v>320</v>
      </c>
      <c r="L178" s="34" t="s">
        <v>617</v>
      </c>
      <c r="M178" s="26" t="s">
        <v>25</v>
      </c>
      <c r="N178" s="26" t="s">
        <v>322</v>
      </c>
      <c r="O178" s="26" t="s">
        <v>163</v>
      </c>
    </row>
    <row r="179" ht="409" customHeight="1" spans="1:15">
      <c r="A179" s="11">
        <v>173</v>
      </c>
      <c r="B179" s="33" t="s">
        <v>618</v>
      </c>
      <c r="C179" s="19"/>
      <c r="D179" s="19" t="s">
        <v>316</v>
      </c>
      <c r="E179" s="32" t="s">
        <v>619</v>
      </c>
      <c r="F179" s="19" t="s">
        <v>19</v>
      </c>
      <c r="G179" s="19" t="s">
        <v>19</v>
      </c>
      <c r="H179" s="11" t="s">
        <v>20</v>
      </c>
      <c r="I179" s="11" t="s">
        <v>536</v>
      </c>
      <c r="J179" s="11" t="s">
        <v>246</v>
      </c>
      <c r="K179" s="26" t="s">
        <v>320</v>
      </c>
      <c r="L179" s="34" t="s">
        <v>620</v>
      </c>
      <c r="M179" s="26" t="s">
        <v>25</v>
      </c>
      <c r="N179" s="26" t="s">
        <v>322</v>
      </c>
      <c r="O179" s="26" t="s">
        <v>163</v>
      </c>
    </row>
    <row r="180" ht="409" customHeight="1" spans="1:15">
      <c r="A180" s="11">
        <v>174</v>
      </c>
      <c r="B180" s="33" t="s">
        <v>621</v>
      </c>
      <c r="C180" s="19"/>
      <c r="D180" s="19" t="s">
        <v>316</v>
      </c>
      <c r="E180" s="32" t="s">
        <v>622</v>
      </c>
      <c r="F180" s="19" t="s">
        <v>19</v>
      </c>
      <c r="G180" s="19" t="s">
        <v>19</v>
      </c>
      <c r="H180" s="11" t="s">
        <v>20</v>
      </c>
      <c r="I180" s="11" t="s">
        <v>536</v>
      </c>
      <c r="J180" s="11" t="s">
        <v>246</v>
      </c>
      <c r="K180" s="26" t="s">
        <v>320</v>
      </c>
      <c r="L180" s="34" t="s">
        <v>617</v>
      </c>
      <c r="M180" s="26" t="s">
        <v>25</v>
      </c>
      <c r="N180" s="26" t="s">
        <v>322</v>
      </c>
      <c r="O180" s="26" t="s">
        <v>163</v>
      </c>
    </row>
    <row r="181" ht="409" customHeight="1" spans="1:15">
      <c r="A181" s="11">
        <v>175</v>
      </c>
      <c r="B181" s="33" t="s">
        <v>623</v>
      </c>
      <c r="C181" s="19"/>
      <c r="D181" s="19" t="s">
        <v>316</v>
      </c>
      <c r="E181" s="32" t="s">
        <v>624</v>
      </c>
      <c r="F181" s="19" t="s">
        <v>19</v>
      </c>
      <c r="G181" s="19" t="s">
        <v>19</v>
      </c>
      <c r="H181" s="11" t="s">
        <v>20</v>
      </c>
      <c r="I181" s="11" t="s">
        <v>536</v>
      </c>
      <c r="J181" s="11" t="s">
        <v>246</v>
      </c>
      <c r="K181" s="26" t="s">
        <v>320</v>
      </c>
      <c r="L181" s="34" t="s">
        <v>625</v>
      </c>
      <c r="M181" s="26" t="s">
        <v>25</v>
      </c>
      <c r="N181" s="26" t="s">
        <v>322</v>
      </c>
      <c r="O181" s="26" t="s">
        <v>163</v>
      </c>
    </row>
    <row r="182" ht="409" customHeight="1" spans="1:15">
      <c r="A182" s="11">
        <v>176</v>
      </c>
      <c r="B182" s="33" t="s">
        <v>626</v>
      </c>
      <c r="C182" s="19"/>
      <c r="D182" s="19" t="s">
        <v>316</v>
      </c>
      <c r="E182" s="32" t="s">
        <v>627</v>
      </c>
      <c r="F182" s="19" t="s">
        <v>19</v>
      </c>
      <c r="G182" s="19" t="s">
        <v>19</v>
      </c>
      <c r="H182" s="11" t="s">
        <v>20</v>
      </c>
      <c r="I182" s="11" t="s">
        <v>536</v>
      </c>
      <c r="J182" s="11" t="s">
        <v>246</v>
      </c>
      <c r="K182" s="26" t="s">
        <v>320</v>
      </c>
      <c r="L182" s="34" t="s">
        <v>625</v>
      </c>
      <c r="M182" s="26" t="s">
        <v>25</v>
      </c>
      <c r="N182" s="26" t="s">
        <v>322</v>
      </c>
      <c r="O182" s="26" t="s">
        <v>27</v>
      </c>
    </row>
    <row r="183" ht="409" customHeight="1" spans="1:15">
      <c r="A183" s="11">
        <v>177</v>
      </c>
      <c r="B183" s="33" t="s">
        <v>628</v>
      </c>
      <c r="C183" s="19"/>
      <c r="D183" s="19" t="s">
        <v>316</v>
      </c>
      <c r="E183" s="32" t="s">
        <v>629</v>
      </c>
      <c r="F183" s="19" t="s">
        <v>19</v>
      </c>
      <c r="G183" s="19" t="s">
        <v>19</v>
      </c>
      <c r="H183" s="11" t="s">
        <v>20</v>
      </c>
      <c r="I183" s="11" t="s">
        <v>536</v>
      </c>
      <c r="J183" s="11" t="s">
        <v>246</v>
      </c>
      <c r="K183" s="26" t="s">
        <v>320</v>
      </c>
      <c r="L183" s="34" t="s">
        <v>625</v>
      </c>
      <c r="M183" s="26" t="s">
        <v>25</v>
      </c>
      <c r="N183" s="26" t="s">
        <v>322</v>
      </c>
      <c r="O183" s="26" t="s">
        <v>163</v>
      </c>
    </row>
    <row r="184" ht="409" customHeight="1" spans="1:15">
      <c r="A184" s="11">
        <v>178</v>
      </c>
      <c r="B184" s="33" t="s">
        <v>630</v>
      </c>
      <c r="C184" s="19"/>
      <c r="D184" s="19" t="s">
        <v>316</v>
      </c>
      <c r="E184" s="32" t="s">
        <v>631</v>
      </c>
      <c r="F184" s="19" t="s">
        <v>19</v>
      </c>
      <c r="G184" s="19" t="s">
        <v>19</v>
      </c>
      <c r="H184" s="11" t="s">
        <v>20</v>
      </c>
      <c r="I184" s="11" t="s">
        <v>536</v>
      </c>
      <c r="J184" s="11" t="s">
        <v>246</v>
      </c>
      <c r="K184" s="26" t="s">
        <v>320</v>
      </c>
      <c r="L184" s="34" t="s">
        <v>625</v>
      </c>
      <c r="M184" s="26" t="s">
        <v>25</v>
      </c>
      <c r="N184" s="26" t="s">
        <v>322</v>
      </c>
      <c r="O184" s="26" t="s">
        <v>27</v>
      </c>
    </row>
    <row r="185" ht="409" customHeight="1" spans="1:15">
      <c r="A185" s="11">
        <v>179</v>
      </c>
      <c r="B185" s="33" t="s">
        <v>632</v>
      </c>
      <c r="C185" s="19"/>
      <c r="D185" s="19" t="s">
        <v>316</v>
      </c>
      <c r="E185" s="32" t="s">
        <v>633</v>
      </c>
      <c r="F185" s="19" t="s">
        <v>19</v>
      </c>
      <c r="G185" s="19" t="s">
        <v>19</v>
      </c>
      <c r="H185" s="11" t="s">
        <v>20</v>
      </c>
      <c r="I185" s="11" t="s">
        <v>536</v>
      </c>
      <c r="J185" s="11" t="s">
        <v>246</v>
      </c>
      <c r="K185" s="26" t="s">
        <v>320</v>
      </c>
      <c r="L185" s="34" t="s">
        <v>625</v>
      </c>
      <c r="M185" s="26" t="s">
        <v>25</v>
      </c>
      <c r="N185" s="26" t="s">
        <v>322</v>
      </c>
      <c r="O185" s="26" t="s">
        <v>163</v>
      </c>
    </row>
    <row r="186" ht="409" customHeight="1" spans="1:15">
      <c r="A186" s="11">
        <v>180</v>
      </c>
      <c r="B186" s="33" t="s">
        <v>634</v>
      </c>
      <c r="C186" s="19"/>
      <c r="D186" s="19" t="s">
        <v>316</v>
      </c>
      <c r="E186" s="32" t="s">
        <v>635</v>
      </c>
      <c r="F186" s="19" t="s">
        <v>19</v>
      </c>
      <c r="G186" s="19" t="s">
        <v>19</v>
      </c>
      <c r="H186" s="11" t="s">
        <v>20</v>
      </c>
      <c r="I186" s="11" t="s">
        <v>536</v>
      </c>
      <c r="J186" s="11" t="s">
        <v>246</v>
      </c>
      <c r="K186" s="26" t="s">
        <v>320</v>
      </c>
      <c r="L186" s="34" t="s">
        <v>625</v>
      </c>
      <c r="M186" s="26" t="s">
        <v>25</v>
      </c>
      <c r="N186" s="26" t="s">
        <v>322</v>
      </c>
      <c r="O186" s="26" t="s">
        <v>163</v>
      </c>
    </row>
    <row r="187" ht="409" customHeight="1" spans="1:15">
      <c r="A187" s="11">
        <v>181</v>
      </c>
      <c r="B187" s="33" t="s">
        <v>636</v>
      </c>
      <c r="C187" s="19"/>
      <c r="D187" s="19" t="s">
        <v>316</v>
      </c>
      <c r="E187" s="32" t="s">
        <v>637</v>
      </c>
      <c r="F187" s="19" t="s">
        <v>19</v>
      </c>
      <c r="G187" s="19" t="s">
        <v>19</v>
      </c>
      <c r="H187" s="11" t="s">
        <v>20</v>
      </c>
      <c r="I187" s="11" t="s">
        <v>536</v>
      </c>
      <c r="J187" s="11" t="s">
        <v>246</v>
      </c>
      <c r="K187" s="26" t="s">
        <v>320</v>
      </c>
      <c r="L187" s="34" t="s">
        <v>537</v>
      </c>
      <c r="M187" s="26" t="s">
        <v>25</v>
      </c>
      <c r="N187" s="26" t="s">
        <v>322</v>
      </c>
      <c r="O187" s="26" t="s">
        <v>163</v>
      </c>
    </row>
    <row r="188" ht="409" customHeight="1" spans="1:15">
      <c r="A188" s="11">
        <v>182</v>
      </c>
      <c r="B188" s="33" t="s">
        <v>638</v>
      </c>
      <c r="C188" s="19"/>
      <c r="D188" s="19" t="s">
        <v>316</v>
      </c>
      <c r="E188" s="32" t="s">
        <v>639</v>
      </c>
      <c r="F188" s="19" t="s">
        <v>19</v>
      </c>
      <c r="G188" s="19" t="s">
        <v>19</v>
      </c>
      <c r="H188" s="11" t="s">
        <v>20</v>
      </c>
      <c r="I188" s="11" t="s">
        <v>536</v>
      </c>
      <c r="J188" s="11" t="s">
        <v>246</v>
      </c>
      <c r="K188" s="26" t="s">
        <v>320</v>
      </c>
      <c r="L188" s="34" t="s">
        <v>640</v>
      </c>
      <c r="M188" s="26" t="s">
        <v>25</v>
      </c>
      <c r="N188" s="26" t="s">
        <v>322</v>
      </c>
      <c r="O188" s="26" t="s">
        <v>163</v>
      </c>
    </row>
    <row r="189" ht="409" customHeight="1" spans="1:15">
      <c r="A189" s="11">
        <v>183</v>
      </c>
      <c r="B189" s="33" t="s">
        <v>641</v>
      </c>
      <c r="C189" s="19"/>
      <c r="D189" s="19" t="s">
        <v>316</v>
      </c>
      <c r="E189" s="32" t="s">
        <v>642</v>
      </c>
      <c r="F189" s="19" t="s">
        <v>19</v>
      </c>
      <c r="G189" s="19" t="s">
        <v>19</v>
      </c>
      <c r="H189" s="11" t="s">
        <v>20</v>
      </c>
      <c r="I189" s="11" t="s">
        <v>536</v>
      </c>
      <c r="J189" s="11" t="s">
        <v>246</v>
      </c>
      <c r="K189" s="26" t="s">
        <v>320</v>
      </c>
      <c r="L189" s="34" t="s">
        <v>537</v>
      </c>
      <c r="M189" s="26" t="s">
        <v>25</v>
      </c>
      <c r="N189" s="26" t="s">
        <v>322</v>
      </c>
      <c r="O189" s="26" t="s">
        <v>163</v>
      </c>
    </row>
    <row r="190" ht="409" customHeight="1" spans="1:15">
      <c r="A190" s="11">
        <v>184</v>
      </c>
      <c r="B190" s="33" t="s">
        <v>643</v>
      </c>
      <c r="C190" s="19"/>
      <c r="D190" s="19" t="s">
        <v>316</v>
      </c>
      <c r="E190" s="32" t="s">
        <v>644</v>
      </c>
      <c r="F190" s="19" t="s">
        <v>19</v>
      </c>
      <c r="G190" s="19" t="s">
        <v>19</v>
      </c>
      <c r="H190" s="11" t="s">
        <v>20</v>
      </c>
      <c r="I190" s="11" t="s">
        <v>536</v>
      </c>
      <c r="J190" s="11" t="s">
        <v>246</v>
      </c>
      <c r="K190" s="26" t="s">
        <v>320</v>
      </c>
      <c r="L190" s="34" t="s">
        <v>537</v>
      </c>
      <c r="M190" s="26" t="s">
        <v>25</v>
      </c>
      <c r="N190" s="26" t="s">
        <v>322</v>
      </c>
      <c r="O190" s="26" t="s">
        <v>163</v>
      </c>
    </row>
    <row r="191" ht="409" customHeight="1" spans="1:15">
      <c r="A191" s="11">
        <v>185</v>
      </c>
      <c r="B191" s="33" t="s">
        <v>645</v>
      </c>
      <c r="C191" s="19"/>
      <c r="D191" s="19" t="s">
        <v>316</v>
      </c>
      <c r="E191" s="32" t="s">
        <v>646</v>
      </c>
      <c r="F191" s="19" t="s">
        <v>19</v>
      </c>
      <c r="G191" s="19" t="s">
        <v>19</v>
      </c>
      <c r="H191" s="11" t="s">
        <v>20</v>
      </c>
      <c r="I191" s="11" t="s">
        <v>536</v>
      </c>
      <c r="J191" s="11" t="s">
        <v>246</v>
      </c>
      <c r="K191" s="26" t="s">
        <v>320</v>
      </c>
      <c r="L191" s="34" t="s">
        <v>537</v>
      </c>
      <c r="M191" s="26" t="s">
        <v>25</v>
      </c>
      <c r="N191" s="26" t="s">
        <v>322</v>
      </c>
      <c r="O191" s="26" t="s">
        <v>27</v>
      </c>
    </row>
    <row r="192" ht="409" customHeight="1" spans="1:15">
      <c r="A192" s="11">
        <v>186</v>
      </c>
      <c r="B192" s="33" t="s">
        <v>647</v>
      </c>
      <c r="C192" s="19"/>
      <c r="D192" s="19" t="s">
        <v>316</v>
      </c>
      <c r="E192" s="32" t="s">
        <v>648</v>
      </c>
      <c r="F192" s="19" t="s">
        <v>19</v>
      </c>
      <c r="G192" s="19" t="s">
        <v>19</v>
      </c>
      <c r="H192" s="11" t="s">
        <v>20</v>
      </c>
      <c r="I192" s="11" t="s">
        <v>536</v>
      </c>
      <c r="J192" s="11" t="s">
        <v>246</v>
      </c>
      <c r="K192" s="26" t="s">
        <v>320</v>
      </c>
      <c r="L192" s="34" t="s">
        <v>649</v>
      </c>
      <c r="M192" s="26" t="s">
        <v>25</v>
      </c>
      <c r="N192" s="26" t="s">
        <v>322</v>
      </c>
      <c r="O192" s="26" t="s">
        <v>141</v>
      </c>
    </row>
    <row r="193" ht="409" customHeight="1" spans="1:15">
      <c r="A193" s="11">
        <v>187</v>
      </c>
      <c r="B193" s="33" t="s">
        <v>650</v>
      </c>
      <c r="C193" s="19"/>
      <c r="D193" s="19" t="s">
        <v>316</v>
      </c>
      <c r="E193" s="32" t="s">
        <v>651</v>
      </c>
      <c r="F193" s="19" t="s">
        <v>19</v>
      </c>
      <c r="G193" s="19" t="s">
        <v>19</v>
      </c>
      <c r="H193" s="11" t="s">
        <v>20</v>
      </c>
      <c r="I193" s="11" t="s">
        <v>536</v>
      </c>
      <c r="J193" s="11" t="s">
        <v>246</v>
      </c>
      <c r="K193" s="26" t="s">
        <v>320</v>
      </c>
      <c r="L193" s="34" t="s">
        <v>652</v>
      </c>
      <c r="M193" s="26" t="s">
        <v>25</v>
      </c>
      <c r="N193" s="26" t="s">
        <v>653</v>
      </c>
      <c r="O193" s="26" t="s">
        <v>163</v>
      </c>
    </row>
    <row r="194" ht="409" customHeight="1" spans="1:15">
      <c r="A194" s="11">
        <v>188</v>
      </c>
      <c r="B194" s="33" t="s">
        <v>654</v>
      </c>
      <c r="C194" s="19"/>
      <c r="D194" s="19" t="s">
        <v>316</v>
      </c>
      <c r="E194" s="32" t="s">
        <v>655</v>
      </c>
      <c r="F194" s="19" t="s">
        <v>19</v>
      </c>
      <c r="G194" s="19" t="s">
        <v>19</v>
      </c>
      <c r="H194" s="11" t="s">
        <v>20</v>
      </c>
      <c r="I194" s="11" t="s">
        <v>536</v>
      </c>
      <c r="J194" s="11" t="s">
        <v>246</v>
      </c>
      <c r="K194" s="26" t="s">
        <v>320</v>
      </c>
      <c r="L194" s="34" t="s">
        <v>652</v>
      </c>
      <c r="M194" s="26" t="s">
        <v>25</v>
      </c>
      <c r="N194" s="26" t="s">
        <v>653</v>
      </c>
      <c r="O194" s="26" t="s">
        <v>163</v>
      </c>
    </row>
    <row r="195" ht="409" customHeight="1" spans="1:15">
      <c r="A195" s="11">
        <v>189</v>
      </c>
      <c r="B195" s="33" t="s">
        <v>656</v>
      </c>
      <c r="C195" s="19"/>
      <c r="D195" s="19" t="s">
        <v>316</v>
      </c>
      <c r="E195" s="32" t="s">
        <v>657</v>
      </c>
      <c r="F195" s="19" t="s">
        <v>19</v>
      </c>
      <c r="G195" s="19" t="s">
        <v>19</v>
      </c>
      <c r="H195" s="11" t="s">
        <v>20</v>
      </c>
      <c r="I195" s="11" t="s">
        <v>536</v>
      </c>
      <c r="J195" s="11" t="s">
        <v>246</v>
      </c>
      <c r="K195" s="26" t="s">
        <v>320</v>
      </c>
      <c r="L195" s="34" t="s">
        <v>652</v>
      </c>
      <c r="M195" s="26" t="s">
        <v>25</v>
      </c>
      <c r="N195" s="26" t="s">
        <v>653</v>
      </c>
      <c r="O195" s="26" t="s">
        <v>141</v>
      </c>
    </row>
    <row r="196" ht="409" customHeight="1" spans="1:15">
      <c r="A196" s="11">
        <v>190</v>
      </c>
      <c r="B196" s="33" t="s">
        <v>658</v>
      </c>
      <c r="C196" s="19"/>
      <c r="D196" s="19" t="s">
        <v>316</v>
      </c>
      <c r="E196" s="32" t="s">
        <v>659</v>
      </c>
      <c r="F196" s="19" t="s">
        <v>19</v>
      </c>
      <c r="G196" s="19" t="s">
        <v>19</v>
      </c>
      <c r="H196" s="11" t="s">
        <v>20</v>
      </c>
      <c r="I196" s="11" t="s">
        <v>536</v>
      </c>
      <c r="J196" s="11" t="s">
        <v>246</v>
      </c>
      <c r="K196" s="26" t="s">
        <v>320</v>
      </c>
      <c r="L196" s="34" t="s">
        <v>652</v>
      </c>
      <c r="M196" s="26" t="s">
        <v>25</v>
      </c>
      <c r="N196" s="26" t="s">
        <v>653</v>
      </c>
      <c r="O196" s="26" t="s">
        <v>163</v>
      </c>
    </row>
    <row r="197" ht="409" customHeight="1" spans="1:15">
      <c r="A197" s="11">
        <v>191</v>
      </c>
      <c r="B197" s="33" t="s">
        <v>660</v>
      </c>
      <c r="C197" s="19"/>
      <c r="D197" s="19" t="s">
        <v>316</v>
      </c>
      <c r="E197" s="32" t="s">
        <v>661</v>
      </c>
      <c r="F197" s="19" t="s">
        <v>19</v>
      </c>
      <c r="G197" s="19" t="s">
        <v>19</v>
      </c>
      <c r="H197" s="11" t="s">
        <v>20</v>
      </c>
      <c r="I197" s="11" t="s">
        <v>536</v>
      </c>
      <c r="J197" s="11" t="s">
        <v>246</v>
      </c>
      <c r="K197" s="26" t="s">
        <v>320</v>
      </c>
      <c r="L197" s="34" t="s">
        <v>662</v>
      </c>
      <c r="M197" s="26" t="s">
        <v>25</v>
      </c>
      <c r="N197" s="26" t="s">
        <v>653</v>
      </c>
      <c r="O197" s="26" t="s">
        <v>163</v>
      </c>
    </row>
    <row r="198" ht="409" customHeight="1" spans="1:15">
      <c r="A198" s="11">
        <v>192</v>
      </c>
      <c r="B198" s="35" t="s">
        <v>663</v>
      </c>
      <c r="C198" s="19"/>
      <c r="D198" s="19" t="s">
        <v>316</v>
      </c>
      <c r="E198" s="32" t="s">
        <v>664</v>
      </c>
      <c r="F198" s="19" t="s">
        <v>19</v>
      </c>
      <c r="G198" s="19" t="s">
        <v>19</v>
      </c>
      <c r="H198" s="11" t="s">
        <v>20</v>
      </c>
      <c r="I198" s="11" t="s">
        <v>536</v>
      </c>
      <c r="J198" s="11" t="s">
        <v>246</v>
      </c>
      <c r="K198" s="26" t="s">
        <v>320</v>
      </c>
      <c r="L198" s="34" t="s">
        <v>652</v>
      </c>
      <c r="M198" s="26" t="s">
        <v>25</v>
      </c>
      <c r="N198" s="26" t="s">
        <v>653</v>
      </c>
      <c r="O198" s="26" t="s">
        <v>163</v>
      </c>
    </row>
    <row r="199" ht="409" customHeight="1" spans="1:15">
      <c r="A199" s="11">
        <v>193</v>
      </c>
      <c r="B199" s="35" t="s">
        <v>665</v>
      </c>
      <c r="C199" s="19"/>
      <c r="D199" s="19" t="s">
        <v>316</v>
      </c>
      <c r="E199" s="32" t="s">
        <v>666</v>
      </c>
      <c r="F199" s="19" t="s">
        <v>19</v>
      </c>
      <c r="G199" s="19" t="s">
        <v>19</v>
      </c>
      <c r="H199" s="11" t="s">
        <v>20</v>
      </c>
      <c r="I199" s="11" t="s">
        <v>536</v>
      </c>
      <c r="J199" s="11" t="s">
        <v>246</v>
      </c>
      <c r="K199" s="26" t="s">
        <v>320</v>
      </c>
      <c r="L199" s="34" t="s">
        <v>625</v>
      </c>
      <c r="M199" s="26" t="s">
        <v>25</v>
      </c>
      <c r="N199" s="26" t="s">
        <v>653</v>
      </c>
      <c r="O199" s="26" t="s">
        <v>163</v>
      </c>
    </row>
    <row r="200" ht="409" customHeight="1" spans="1:15">
      <c r="A200" s="11">
        <v>194</v>
      </c>
      <c r="B200" s="33" t="s">
        <v>667</v>
      </c>
      <c r="C200" s="19"/>
      <c r="D200" s="19" t="s">
        <v>316</v>
      </c>
      <c r="E200" s="32" t="s">
        <v>668</v>
      </c>
      <c r="F200" s="19" t="s">
        <v>19</v>
      </c>
      <c r="G200" s="19" t="s">
        <v>19</v>
      </c>
      <c r="H200" s="11" t="s">
        <v>20</v>
      </c>
      <c r="I200" s="11" t="s">
        <v>536</v>
      </c>
      <c r="J200" s="11" t="s">
        <v>246</v>
      </c>
      <c r="K200" s="26" t="s">
        <v>320</v>
      </c>
      <c r="L200" s="34" t="s">
        <v>652</v>
      </c>
      <c r="M200" s="26" t="s">
        <v>25</v>
      </c>
      <c r="N200" s="26" t="s">
        <v>653</v>
      </c>
      <c r="O200" s="26" t="s">
        <v>163</v>
      </c>
    </row>
    <row r="201" ht="409" customHeight="1" spans="1:15">
      <c r="A201" s="11">
        <v>195</v>
      </c>
      <c r="B201" s="33" t="s">
        <v>669</v>
      </c>
      <c r="C201" s="19"/>
      <c r="D201" s="19" t="s">
        <v>316</v>
      </c>
      <c r="E201" s="32" t="s">
        <v>670</v>
      </c>
      <c r="F201" s="19" t="s">
        <v>19</v>
      </c>
      <c r="G201" s="19" t="s">
        <v>19</v>
      </c>
      <c r="H201" s="11" t="s">
        <v>20</v>
      </c>
      <c r="I201" s="11" t="s">
        <v>671</v>
      </c>
      <c r="J201" s="11" t="s">
        <v>246</v>
      </c>
      <c r="K201" s="26" t="s">
        <v>320</v>
      </c>
      <c r="L201" s="34" t="s">
        <v>652</v>
      </c>
      <c r="M201" s="26" t="s">
        <v>25</v>
      </c>
      <c r="N201" s="26" t="s">
        <v>653</v>
      </c>
      <c r="O201" s="26" t="s">
        <v>163</v>
      </c>
    </row>
    <row r="202" ht="409" customHeight="1" spans="1:15">
      <c r="A202" s="11">
        <v>196</v>
      </c>
      <c r="B202" s="33" t="s">
        <v>672</v>
      </c>
      <c r="C202" s="19"/>
      <c r="D202" s="19" t="s">
        <v>316</v>
      </c>
      <c r="E202" s="32" t="s">
        <v>673</v>
      </c>
      <c r="F202" s="19" t="s">
        <v>19</v>
      </c>
      <c r="G202" s="19" t="s">
        <v>19</v>
      </c>
      <c r="H202" s="11" t="s">
        <v>20</v>
      </c>
      <c r="I202" s="11" t="s">
        <v>536</v>
      </c>
      <c r="J202" s="11" t="s">
        <v>246</v>
      </c>
      <c r="K202" s="26" t="s">
        <v>320</v>
      </c>
      <c r="L202" s="34" t="s">
        <v>625</v>
      </c>
      <c r="M202" s="26" t="s">
        <v>25</v>
      </c>
      <c r="N202" s="26" t="s">
        <v>653</v>
      </c>
      <c r="O202" s="26" t="s">
        <v>27</v>
      </c>
    </row>
    <row r="203" ht="409" customHeight="1" spans="1:15">
      <c r="A203" s="11">
        <v>197</v>
      </c>
      <c r="B203" s="33" t="s">
        <v>674</v>
      </c>
      <c r="C203" s="19"/>
      <c r="D203" s="19" t="s">
        <v>316</v>
      </c>
      <c r="E203" s="32" t="s">
        <v>675</v>
      </c>
      <c r="F203" s="19" t="s">
        <v>19</v>
      </c>
      <c r="G203" s="19" t="s">
        <v>19</v>
      </c>
      <c r="H203" s="11" t="s">
        <v>20</v>
      </c>
      <c r="I203" s="11" t="s">
        <v>536</v>
      </c>
      <c r="J203" s="11" t="s">
        <v>246</v>
      </c>
      <c r="K203" s="26" t="s">
        <v>320</v>
      </c>
      <c r="L203" s="34" t="s">
        <v>662</v>
      </c>
      <c r="M203" s="26" t="s">
        <v>25</v>
      </c>
      <c r="N203" s="26" t="s">
        <v>653</v>
      </c>
      <c r="O203" s="26" t="s">
        <v>163</v>
      </c>
    </row>
    <row r="204" ht="409" customHeight="1" spans="1:15">
      <c r="A204" s="11">
        <v>198</v>
      </c>
      <c r="B204" s="33" t="s">
        <v>676</v>
      </c>
      <c r="C204" s="19"/>
      <c r="D204" s="19" t="s">
        <v>316</v>
      </c>
      <c r="E204" s="32" t="s">
        <v>677</v>
      </c>
      <c r="F204" s="19" t="s">
        <v>19</v>
      </c>
      <c r="G204" s="19" t="s">
        <v>19</v>
      </c>
      <c r="H204" s="11" t="s">
        <v>20</v>
      </c>
      <c r="I204" s="11" t="s">
        <v>536</v>
      </c>
      <c r="J204" s="11" t="s">
        <v>246</v>
      </c>
      <c r="K204" s="26" t="s">
        <v>320</v>
      </c>
      <c r="L204" s="34" t="s">
        <v>662</v>
      </c>
      <c r="M204" s="26" t="s">
        <v>25</v>
      </c>
      <c r="N204" s="26" t="s">
        <v>653</v>
      </c>
      <c r="O204" s="26" t="s">
        <v>163</v>
      </c>
    </row>
    <row r="205" ht="409" customHeight="1" spans="1:15">
      <c r="A205" s="11">
        <v>199</v>
      </c>
      <c r="B205" s="33" t="s">
        <v>678</v>
      </c>
      <c r="C205" s="19"/>
      <c r="D205" s="19" t="s">
        <v>316</v>
      </c>
      <c r="E205" s="32" t="s">
        <v>679</v>
      </c>
      <c r="F205" s="19" t="s">
        <v>19</v>
      </c>
      <c r="G205" s="19" t="s">
        <v>19</v>
      </c>
      <c r="H205" s="11" t="s">
        <v>20</v>
      </c>
      <c r="I205" s="11" t="s">
        <v>536</v>
      </c>
      <c r="J205" s="11" t="s">
        <v>246</v>
      </c>
      <c r="K205" s="26" t="s">
        <v>320</v>
      </c>
      <c r="L205" s="34" t="s">
        <v>625</v>
      </c>
      <c r="M205" s="26" t="s">
        <v>25</v>
      </c>
      <c r="N205" s="26" t="s">
        <v>653</v>
      </c>
      <c r="O205" s="26" t="s">
        <v>27</v>
      </c>
    </row>
    <row r="206" ht="409" customHeight="1" spans="1:15">
      <c r="A206" s="11">
        <v>200</v>
      </c>
      <c r="B206" s="33" t="s">
        <v>680</v>
      </c>
      <c r="C206" s="19"/>
      <c r="D206" s="19" t="s">
        <v>316</v>
      </c>
      <c r="E206" s="32" t="s">
        <v>681</v>
      </c>
      <c r="F206" s="19" t="s">
        <v>19</v>
      </c>
      <c r="G206" s="19" t="s">
        <v>19</v>
      </c>
      <c r="H206" s="11" t="s">
        <v>20</v>
      </c>
      <c r="I206" s="11" t="s">
        <v>536</v>
      </c>
      <c r="J206" s="11" t="s">
        <v>246</v>
      </c>
      <c r="K206" s="26" t="s">
        <v>320</v>
      </c>
      <c r="L206" s="34" t="s">
        <v>625</v>
      </c>
      <c r="M206" s="26" t="s">
        <v>25</v>
      </c>
      <c r="N206" s="26" t="s">
        <v>653</v>
      </c>
      <c r="O206" s="26" t="s">
        <v>27</v>
      </c>
    </row>
    <row r="207" ht="409" customHeight="1" spans="1:15">
      <c r="A207" s="11">
        <v>201</v>
      </c>
      <c r="B207" s="33" t="s">
        <v>682</v>
      </c>
      <c r="C207" s="19"/>
      <c r="D207" s="19" t="s">
        <v>316</v>
      </c>
      <c r="E207" s="32" t="s">
        <v>683</v>
      </c>
      <c r="F207" s="19" t="s">
        <v>19</v>
      </c>
      <c r="G207" s="19" t="s">
        <v>19</v>
      </c>
      <c r="H207" s="11" t="s">
        <v>20</v>
      </c>
      <c r="I207" s="11" t="s">
        <v>536</v>
      </c>
      <c r="J207" s="11" t="s">
        <v>246</v>
      </c>
      <c r="K207" s="26" t="s">
        <v>320</v>
      </c>
      <c r="L207" s="34" t="s">
        <v>684</v>
      </c>
      <c r="M207" s="26" t="s">
        <v>25</v>
      </c>
      <c r="N207" s="26" t="s">
        <v>653</v>
      </c>
      <c r="O207" s="26" t="s">
        <v>141</v>
      </c>
    </row>
    <row r="208" ht="409" customHeight="1" spans="1:15">
      <c r="A208" s="11">
        <v>202</v>
      </c>
      <c r="B208" s="33" t="s">
        <v>685</v>
      </c>
      <c r="C208" s="19"/>
      <c r="D208" s="19" t="s">
        <v>316</v>
      </c>
      <c r="E208" s="32" t="s">
        <v>686</v>
      </c>
      <c r="F208" s="19" t="s">
        <v>19</v>
      </c>
      <c r="G208" s="19" t="s">
        <v>19</v>
      </c>
      <c r="H208" s="11" t="s">
        <v>20</v>
      </c>
      <c r="I208" s="11" t="s">
        <v>536</v>
      </c>
      <c r="J208" s="11" t="s">
        <v>246</v>
      </c>
      <c r="K208" s="26" t="s">
        <v>320</v>
      </c>
      <c r="L208" s="34" t="s">
        <v>687</v>
      </c>
      <c r="M208" s="26" t="s">
        <v>25</v>
      </c>
      <c r="N208" s="26" t="s">
        <v>653</v>
      </c>
      <c r="O208" s="26" t="s">
        <v>141</v>
      </c>
    </row>
    <row r="209" ht="409" customHeight="1" spans="1:15">
      <c r="A209" s="11">
        <v>203</v>
      </c>
      <c r="B209" s="33" t="s">
        <v>688</v>
      </c>
      <c r="C209" s="19"/>
      <c r="D209" s="19" t="s">
        <v>316</v>
      </c>
      <c r="E209" s="32" t="s">
        <v>689</v>
      </c>
      <c r="F209" s="19" t="s">
        <v>19</v>
      </c>
      <c r="G209" s="19" t="s">
        <v>19</v>
      </c>
      <c r="H209" s="11" t="s">
        <v>20</v>
      </c>
      <c r="I209" s="11" t="s">
        <v>536</v>
      </c>
      <c r="J209" s="11" t="s">
        <v>246</v>
      </c>
      <c r="K209" s="26" t="s">
        <v>320</v>
      </c>
      <c r="L209" s="34" t="s">
        <v>690</v>
      </c>
      <c r="M209" s="26" t="s">
        <v>25</v>
      </c>
      <c r="N209" s="26" t="s">
        <v>653</v>
      </c>
      <c r="O209" s="26" t="s">
        <v>141</v>
      </c>
    </row>
    <row r="210" ht="409" customHeight="1" spans="1:15">
      <c r="A210" s="11">
        <v>204</v>
      </c>
      <c r="B210" s="33" t="s">
        <v>691</v>
      </c>
      <c r="C210" s="19"/>
      <c r="D210" s="19" t="s">
        <v>316</v>
      </c>
      <c r="E210" s="32" t="s">
        <v>692</v>
      </c>
      <c r="F210" s="19" t="s">
        <v>19</v>
      </c>
      <c r="G210" s="19" t="s">
        <v>19</v>
      </c>
      <c r="H210" s="11" t="s">
        <v>20</v>
      </c>
      <c r="I210" s="11" t="s">
        <v>536</v>
      </c>
      <c r="J210" s="11" t="s">
        <v>246</v>
      </c>
      <c r="K210" s="26" t="s">
        <v>320</v>
      </c>
      <c r="L210" s="34" t="s">
        <v>690</v>
      </c>
      <c r="M210" s="26" t="s">
        <v>25</v>
      </c>
      <c r="N210" s="26" t="s">
        <v>653</v>
      </c>
      <c r="O210" s="26" t="s">
        <v>141</v>
      </c>
    </row>
    <row r="211" ht="409" customHeight="1" spans="1:15">
      <c r="A211" s="11">
        <v>205</v>
      </c>
      <c r="B211" s="33" t="s">
        <v>693</v>
      </c>
      <c r="C211" s="19"/>
      <c r="D211" s="19" t="s">
        <v>316</v>
      </c>
      <c r="E211" s="32" t="s">
        <v>694</v>
      </c>
      <c r="F211" s="19" t="s">
        <v>19</v>
      </c>
      <c r="G211" s="19" t="s">
        <v>19</v>
      </c>
      <c r="H211" s="11" t="s">
        <v>20</v>
      </c>
      <c r="I211" s="11" t="s">
        <v>536</v>
      </c>
      <c r="J211" s="11" t="s">
        <v>246</v>
      </c>
      <c r="K211" s="26" t="s">
        <v>320</v>
      </c>
      <c r="L211" s="34" t="s">
        <v>687</v>
      </c>
      <c r="M211" s="26" t="s">
        <v>25</v>
      </c>
      <c r="N211" s="26" t="s">
        <v>653</v>
      </c>
      <c r="O211" s="26" t="s">
        <v>141</v>
      </c>
    </row>
    <row r="212" ht="409" customHeight="1" spans="1:15">
      <c r="A212" s="11">
        <v>206</v>
      </c>
      <c r="B212" s="33" t="s">
        <v>695</v>
      </c>
      <c r="C212" s="19"/>
      <c r="D212" s="19" t="s">
        <v>316</v>
      </c>
      <c r="E212" s="32" t="s">
        <v>696</v>
      </c>
      <c r="F212" s="19" t="s">
        <v>19</v>
      </c>
      <c r="G212" s="19" t="s">
        <v>19</v>
      </c>
      <c r="H212" s="11" t="s">
        <v>20</v>
      </c>
      <c r="I212" s="11" t="s">
        <v>536</v>
      </c>
      <c r="J212" s="11" t="s">
        <v>246</v>
      </c>
      <c r="K212" s="26" t="s">
        <v>320</v>
      </c>
      <c r="L212" s="34" t="s">
        <v>687</v>
      </c>
      <c r="M212" s="26" t="s">
        <v>25</v>
      </c>
      <c r="N212" s="26" t="s">
        <v>653</v>
      </c>
      <c r="O212" s="26" t="s">
        <v>141</v>
      </c>
    </row>
    <row r="213" ht="409" customHeight="1" spans="1:15">
      <c r="A213" s="11">
        <v>207</v>
      </c>
      <c r="B213" s="33" t="s">
        <v>697</v>
      </c>
      <c r="C213" s="19"/>
      <c r="D213" s="19" t="s">
        <v>316</v>
      </c>
      <c r="E213" s="32" t="s">
        <v>698</v>
      </c>
      <c r="F213" s="19" t="s">
        <v>19</v>
      </c>
      <c r="G213" s="19" t="s">
        <v>19</v>
      </c>
      <c r="H213" s="11" t="s">
        <v>20</v>
      </c>
      <c r="I213" s="11" t="s">
        <v>536</v>
      </c>
      <c r="J213" s="11" t="s">
        <v>246</v>
      </c>
      <c r="K213" s="26" t="s">
        <v>320</v>
      </c>
      <c r="L213" s="34" t="s">
        <v>687</v>
      </c>
      <c r="M213" s="26" t="s">
        <v>25</v>
      </c>
      <c r="N213" s="26" t="s">
        <v>653</v>
      </c>
      <c r="O213" s="26" t="s">
        <v>163</v>
      </c>
    </row>
    <row r="214" ht="409" customHeight="1" spans="1:15">
      <c r="A214" s="11">
        <v>208</v>
      </c>
      <c r="B214" s="33" t="s">
        <v>699</v>
      </c>
      <c r="C214" s="19"/>
      <c r="D214" s="19" t="s">
        <v>316</v>
      </c>
      <c r="E214" s="32" t="s">
        <v>700</v>
      </c>
      <c r="F214" s="19" t="s">
        <v>19</v>
      </c>
      <c r="G214" s="19" t="s">
        <v>19</v>
      </c>
      <c r="H214" s="11" t="s">
        <v>20</v>
      </c>
      <c r="I214" s="11" t="s">
        <v>536</v>
      </c>
      <c r="J214" s="11" t="s">
        <v>246</v>
      </c>
      <c r="K214" s="26" t="s">
        <v>320</v>
      </c>
      <c r="L214" s="34" t="s">
        <v>392</v>
      </c>
      <c r="M214" s="26" t="s">
        <v>25</v>
      </c>
      <c r="N214" s="26" t="s">
        <v>322</v>
      </c>
      <c r="O214" s="26" t="s">
        <v>141</v>
      </c>
    </row>
    <row r="215" ht="409" customHeight="1" spans="1:15">
      <c r="A215" s="11">
        <v>209</v>
      </c>
      <c r="B215" s="33" t="s">
        <v>701</v>
      </c>
      <c r="C215" s="19"/>
      <c r="D215" s="19" t="s">
        <v>316</v>
      </c>
      <c r="E215" s="32" t="s">
        <v>702</v>
      </c>
      <c r="F215" s="19" t="s">
        <v>19</v>
      </c>
      <c r="G215" s="19" t="s">
        <v>19</v>
      </c>
      <c r="H215" s="11" t="s">
        <v>20</v>
      </c>
      <c r="I215" s="11" t="s">
        <v>536</v>
      </c>
      <c r="J215" s="11" t="s">
        <v>246</v>
      </c>
      <c r="K215" s="26" t="s">
        <v>320</v>
      </c>
      <c r="L215" s="34" t="s">
        <v>687</v>
      </c>
      <c r="M215" s="26" t="s">
        <v>25</v>
      </c>
      <c r="N215" s="26" t="s">
        <v>653</v>
      </c>
      <c r="O215" s="26" t="s">
        <v>163</v>
      </c>
    </row>
    <row r="216" ht="409" customHeight="1" spans="1:15">
      <c r="A216" s="11">
        <v>210</v>
      </c>
      <c r="B216" s="33" t="s">
        <v>703</v>
      </c>
      <c r="C216" s="19"/>
      <c r="D216" s="19" t="s">
        <v>316</v>
      </c>
      <c r="E216" s="32" t="s">
        <v>704</v>
      </c>
      <c r="F216" s="19" t="s">
        <v>19</v>
      </c>
      <c r="G216" s="19" t="s">
        <v>19</v>
      </c>
      <c r="H216" s="11" t="s">
        <v>20</v>
      </c>
      <c r="I216" s="11" t="s">
        <v>536</v>
      </c>
      <c r="J216" s="11" t="s">
        <v>246</v>
      </c>
      <c r="K216" s="26" t="s">
        <v>320</v>
      </c>
      <c r="L216" s="34" t="s">
        <v>690</v>
      </c>
      <c r="M216" s="26" t="s">
        <v>25</v>
      </c>
      <c r="N216" s="26" t="s">
        <v>653</v>
      </c>
      <c r="O216" s="26" t="s">
        <v>163</v>
      </c>
    </row>
    <row r="217" ht="409" customHeight="1" spans="1:15">
      <c r="A217" s="11">
        <v>211</v>
      </c>
      <c r="B217" s="11" t="s">
        <v>705</v>
      </c>
      <c r="C217" s="19"/>
      <c r="D217" s="19" t="s">
        <v>316</v>
      </c>
      <c r="E217" s="32" t="s">
        <v>706</v>
      </c>
      <c r="F217" s="19" t="s">
        <v>19</v>
      </c>
      <c r="G217" s="19" t="s">
        <v>19</v>
      </c>
      <c r="H217" s="11" t="s">
        <v>20</v>
      </c>
      <c r="I217" s="11" t="s">
        <v>536</v>
      </c>
      <c r="J217" s="11" t="s">
        <v>246</v>
      </c>
      <c r="K217" s="26" t="s">
        <v>320</v>
      </c>
      <c r="L217" s="34" t="s">
        <v>707</v>
      </c>
      <c r="M217" s="26" t="s">
        <v>25</v>
      </c>
      <c r="N217" s="26" t="s">
        <v>653</v>
      </c>
      <c r="O217" s="26" t="s">
        <v>141</v>
      </c>
    </row>
    <row r="218" ht="409" customHeight="1" spans="1:15">
      <c r="A218" s="11">
        <v>212</v>
      </c>
      <c r="B218" s="11" t="s">
        <v>708</v>
      </c>
      <c r="C218" s="19"/>
      <c r="D218" s="19" t="s">
        <v>316</v>
      </c>
      <c r="E218" s="32" t="s">
        <v>709</v>
      </c>
      <c r="F218" s="19" t="s">
        <v>19</v>
      </c>
      <c r="G218" s="19" t="s">
        <v>19</v>
      </c>
      <c r="H218" s="11" t="s">
        <v>20</v>
      </c>
      <c r="I218" s="11" t="s">
        <v>536</v>
      </c>
      <c r="J218" s="11" t="s">
        <v>246</v>
      </c>
      <c r="K218" s="26" t="s">
        <v>320</v>
      </c>
      <c r="L218" s="34" t="s">
        <v>707</v>
      </c>
      <c r="M218" s="26" t="s">
        <v>25</v>
      </c>
      <c r="N218" s="26" t="s">
        <v>653</v>
      </c>
      <c r="O218" s="26" t="s">
        <v>163</v>
      </c>
    </row>
    <row r="219" ht="409" customHeight="1" spans="1:15">
      <c r="A219" s="11">
        <v>213</v>
      </c>
      <c r="B219" s="11" t="s">
        <v>710</v>
      </c>
      <c r="C219" s="19"/>
      <c r="D219" s="19" t="s">
        <v>316</v>
      </c>
      <c r="E219" s="32" t="s">
        <v>711</v>
      </c>
      <c r="F219" s="19" t="s">
        <v>19</v>
      </c>
      <c r="G219" s="19" t="s">
        <v>19</v>
      </c>
      <c r="H219" s="11" t="s">
        <v>20</v>
      </c>
      <c r="I219" s="11" t="s">
        <v>536</v>
      </c>
      <c r="J219" s="11" t="s">
        <v>246</v>
      </c>
      <c r="K219" s="26" t="s">
        <v>320</v>
      </c>
      <c r="L219" s="34" t="s">
        <v>640</v>
      </c>
      <c r="M219" s="26" t="s">
        <v>25</v>
      </c>
      <c r="N219" s="26" t="s">
        <v>653</v>
      </c>
      <c r="O219" s="26" t="s">
        <v>163</v>
      </c>
    </row>
    <row r="220" ht="409" customHeight="1" spans="1:15">
      <c r="A220" s="11">
        <v>214</v>
      </c>
      <c r="B220" s="11" t="s">
        <v>712</v>
      </c>
      <c r="C220" s="19"/>
      <c r="D220" s="19" t="s">
        <v>316</v>
      </c>
      <c r="E220" s="26" t="s">
        <v>713</v>
      </c>
      <c r="F220" s="19" t="s">
        <v>19</v>
      </c>
      <c r="G220" s="19" t="s">
        <v>19</v>
      </c>
      <c r="H220" s="11" t="s">
        <v>20</v>
      </c>
      <c r="I220" s="11" t="s">
        <v>536</v>
      </c>
      <c r="J220" s="11" t="s">
        <v>246</v>
      </c>
      <c r="K220" s="26" t="s">
        <v>320</v>
      </c>
      <c r="L220" s="34" t="s">
        <v>640</v>
      </c>
      <c r="M220" s="26" t="s">
        <v>25</v>
      </c>
      <c r="N220" s="26" t="s">
        <v>653</v>
      </c>
      <c r="O220" s="26" t="s">
        <v>141</v>
      </c>
    </row>
    <row r="221" ht="409" customHeight="1" spans="1:15">
      <c r="A221" s="11">
        <v>215</v>
      </c>
      <c r="B221" s="33" t="s">
        <v>714</v>
      </c>
      <c r="C221" s="19"/>
      <c r="D221" s="19" t="s">
        <v>316</v>
      </c>
      <c r="E221" s="32" t="s">
        <v>715</v>
      </c>
      <c r="F221" s="19" t="s">
        <v>19</v>
      </c>
      <c r="G221" s="19" t="s">
        <v>19</v>
      </c>
      <c r="H221" s="11" t="s">
        <v>20</v>
      </c>
      <c r="I221" s="11" t="s">
        <v>536</v>
      </c>
      <c r="J221" s="11" t="s">
        <v>246</v>
      </c>
      <c r="K221" s="26" t="s">
        <v>320</v>
      </c>
      <c r="L221" s="34" t="s">
        <v>640</v>
      </c>
      <c r="M221" s="26" t="s">
        <v>25</v>
      </c>
      <c r="N221" s="26" t="s">
        <v>653</v>
      </c>
      <c r="O221" s="26" t="s">
        <v>163</v>
      </c>
    </row>
    <row r="222" ht="409" customHeight="1" spans="1:15">
      <c r="A222" s="11">
        <v>216</v>
      </c>
      <c r="B222" s="33" t="s">
        <v>716</v>
      </c>
      <c r="C222" s="19"/>
      <c r="D222" s="19" t="s">
        <v>316</v>
      </c>
      <c r="E222" s="32" t="s">
        <v>717</v>
      </c>
      <c r="F222" s="19" t="s">
        <v>19</v>
      </c>
      <c r="G222" s="19" t="s">
        <v>19</v>
      </c>
      <c r="H222" s="11" t="s">
        <v>20</v>
      </c>
      <c r="I222" s="11" t="s">
        <v>536</v>
      </c>
      <c r="J222" s="11" t="s">
        <v>246</v>
      </c>
      <c r="K222" s="26" t="s">
        <v>320</v>
      </c>
      <c r="L222" s="34" t="s">
        <v>640</v>
      </c>
      <c r="M222" s="26" t="s">
        <v>25</v>
      </c>
      <c r="N222" s="26" t="s">
        <v>653</v>
      </c>
      <c r="O222" s="26" t="s">
        <v>141</v>
      </c>
    </row>
    <row r="223" ht="409" customHeight="1" spans="1:15">
      <c r="A223" s="11">
        <v>217</v>
      </c>
      <c r="B223" s="33" t="s">
        <v>718</v>
      </c>
      <c r="C223" s="19"/>
      <c r="D223" s="19" t="s">
        <v>316</v>
      </c>
      <c r="E223" s="32" t="s">
        <v>719</v>
      </c>
      <c r="F223" s="19" t="s">
        <v>19</v>
      </c>
      <c r="G223" s="19" t="s">
        <v>19</v>
      </c>
      <c r="H223" s="11" t="s">
        <v>20</v>
      </c>
      <c r="I223" s="11" t="s">
        <v>536</v>
      </c>
      <c r="J223" s="11" t="s">
        <v>246</v>
      </c>
      <c r="K223" s="26" t="s">
        <v>320</v>
      </c>
      <c r="L223" s="34" t="s">
        <v>640</v>
      </c>
      <c r="M223" s="26" t="s">
        <v>25</v>
      </c>
      <c r="N223" s="26" t="s">
        <v>653</v>
      </c>
      <c r="O223" s="26" t="s">
        <v>163</v>
      </c>
    </row>
    <row r="224" ht="409" customHeight="1" spans="1:15">
      <c r="A224" s="11">
        <v>218</v>
      </c>
      <c r="B224" s="33" t="s">
        <v>720</v>
      </c>
      <c r="C224" s="19"/>
      <c r="D224" s="19" t="s">
        <v>316</v>
      </c>
      <c r="E224" s="32" t="s">
        <v>721</v>
      </c>
      <c r="F224" s="19" t="s">
        <v>19</v>
      </c>
      <c r="G224" s="19" t="s">
        <v>19</v>
      </c>
      <c r="H224" s="11" t="s">
        <v>20</v>
      </c>
      <c r="I224" s="11" t="s">
        <v>536</v>
      </c>
      <c r="J224" s="11" t="s">
        <v>246</v>
      </c>
      <c r="K224" s="26" t="s">
        <v>320</v>
      </c>
      <c r="L224" s="34" t="s">
        <v>475</v>
      </c>
      <c r="M224" s="26" t="s">
        <v>25</v>
      </c>
      <c r="N224" s="26" t="s">
        <v>25</v>
      </c>
      <c r="O224" s="26" t="s">
        <v>163</v>
      </c>
    </row>
    <row r="225" ht="409" customHeight="1" spans="1:15">
      <c r="A225" s="11">
        <v>219</v>
      </c>
      <c r="B225" s="33" t="s">
        <v>722</v>
      </c>
      <c r="C225" s="19"/>
      <c r="D225" s="19" t="s">
        <v>316</v>
      </c>
      <c r="E225" s="32" t="s">
        <v>475</v>
      </c>
      <c r="F225" s="19" t="s">
        <v>19</v>
      </c>
      <c r="G225" s="19" t="s">
        <v>19</v>
      </c>
      <c r="H225" s="11" t="s">
        <v>20</v>
      </c>
      <c r="I225" s="11" t="s">
        <v>536</v>
      </c>
      <c r="J225" s="11" t="s">
        <v>246</v>
      </c>
      <c r="K225" s="26" t="s">
        <v>320</v>
      </c>
      <c r="L225" s="34" t="s">
        <v>625</v>
      </c>
      <c r="M225" s="26" t="s">
        <v>25</v>
      </c>
      <c r="N225" s="26" t="s">
        <v>653</v>
      </c>
      <c r="O225" s="26" t="s">
        <v>163</v>
      </c>
    </row>
    <row r="226" ht="409" customHeight="1" spans="1:15">
      <c r="A226" s="11">
        <v>220</v>
      </c>
      <c r="B226" s="11" t="s">
        <v>723</v>
      </c>
      <c r="C226" s="19"/>
      <c r="D226" s="19" t="s">
        <v>316</v>
      </c>
      <c r="E226" s="26" t="s">
        <v>724</v>
      </c>
      <c r="F226" s="19" t="s">
        <v>19</v>
      </c>
      <c r="G226" s="19" t="s">
        <v>19</v>
      </c>
      <c r="H226" s="11" t="s">
        <v>20</v>
      </c>
      <c r="I226" s="11" t="s">
        <v>725</v>
      </c>
      <c r="J226" s="11" t="s">
        <v>246</v>
      </c>
      <c r="K226" s="26" t="s">
        <v>320</v>
      </c>
      <c r="L226" s="26" t="s">
        <v>475</v>
      </c>
      <c r="M226" s="26" t="s">
        <v>25</v>
      </c>
      <c r="N226" s="26" t="s">
        <v>653</v>
      </c>
      <c r="O226" s="26" t="s">
        <v>141</v>
      </c>
    </row>
    <row r="227" ht="409" customHeight="1" spans="1:15">
      <c r="A227" s="11">
        <v>221</v>
      </c>
      <c r="B227" s="11" t="s">
        <v>726</v>
      </c>
      <c r="C227" s="19"/>
      <c r="D227" s="19" t="s">
        <v>316</v>
      </c>
      <c r="E227" s="32" t="s">
        <v>727</v>
      </c>
      <c r="F227" s="19" t="s">
        <v>19</v>
      </c>
      <c r="G227" s="19" t="s">
        <v>19</v>
      </c>
      <c r="H227" s="11" t="s">
        <v>20</v>
      </c>
      <c r="I227" s="11" t="s">
        <v>728</v>
      </c>
      <c r="J227" s="11" t="s">
        <v>246</v>
      </c>
      <c r="K227" s="26" t="s">
        <v>320</v>
      </c>
      <c r="L227" s="26" t="s">
        <v>475</v>
      </c>
      <c r="M227" s="26" t="s">
        <v>25</v>
      </c>
      <c r="N227" s="26" t="s">
        <v>653</v>
      </c>
      <c r="O227" s="26" t="s">
        <v>163</v>
      </c>
    </row>
    <row r="228" ht="409" customHeight="1" spans="1:15">
      <c r="A228" s="11">
        <v>222</v>
      </c>
      <c r="B228" s="11" t="s">
        <v>729</v>
      </c>
      <c r="C228" s="19"/>
      <c r="D228" s="19" t="s">
        <v>316</v>
      </c>
      <c r="E228" s="32" t="s">
        <v>730</v>
      </c>
      <c r="F228" s="19" t="s">
        <v>19</v>
      </c>
      <c r="G228" s="19" t="s">
        <v>19</v>
      </c>
      <c r="H228" s="11" t="s">
        <v>20</v>
      </c>
      <c r="I228" s="11" t="s">
        <v>728</v>
      </c>
      <c r="J228" s="11" t="s">
        <v>246</v>
      </c>
      <c r="K228" s="26" t="s">
        <v>320</v>
      </c>
      <c r="L228" s="26" t="s">
        <v>475</v>
      </c>
      <c r="M228" s="26" t="s">
        <v>25</v>
      </c>
      <c r="N228" s="26" t="s">
        <v>653</v>
      </c>
      <c r="O228" s="26" t="s">
        <v>163</v>
      </c>
    </row>
    <row r="229" ht="409" customHeight="1" spans="1:15">
      <c r="A229" s="11">
        <v>223</v>
      </c>
      <c r="B229" s="11" t="s">
        <v>731</v>
      </c>
      <c r="C229" s="19"/>
      <c r="D229" s="19" t="s">
        <v>316</v>
      </c>
      <c r="E229" s="32" t="s">
        <v>732</v>
      </c>
      <c r="F229" s="19" t="s">
        <v>19</v>
      </c>
      <c r="G229" s="19" t="s">
        <v>19</v>
      </c>
      <c r="H229" s="11" t="s">
        <v>20</v>
      </c>
      <c r="I229" s="11" t="s">
        <v>728</v>
      </c>
      <c r="J229" s="11" t="s">
        <v>246</v>
      </c>
      <c r="K229" s="26" t="s">
        <v>320</v>
      </c>
      <c r="L229" s="26" t="s">
        <v>475</v>
      </c>
      <c r="M229" s="26" t="s">
        <v>25</v>
      </c>
      <c r="N229" s="26" t="s">
        <v>653</v>
      </c>
      <c r="O229" s="26" t="s">
        <v>163</v>
      </c>
    </row>
    <row r="230" ht="409" customHeight="1" spans="1:15">
      <c r="A230" s="11">
        <v>224</v>
      </c>
      <c r="B230" s="11" t="s">
        <v>733</v>
      </c>
      <c r="C230" s="19"/>
      <c r="D230" s="19" t="s">
        <v>316</v>
      </c>
      <c r="E230" s="26" t="s">
        <v>734</v>
      </c>
      <c r="F230" s="19" t="s">
        <v>19</v>
      </c>
      <c r="G230" s="19" t="s">
        <v>19</v>
      </c>
      <c r="H230" s="11" t="s">
        <v>20</v>
      </c>
      <c r="I230" s="11" t="s">
        <v>735</v>
      </c>
      <c r="J230" s="11" t="s">
        <v>246</v>
      </c>
      <c r="K230" s="26" t="s">
        <v>320</v>
      </c>
      <c r="L230" s="26" t="s">
        <v>736</v>
      </c>
      <c r="M230" s="26" t="s">
        <v>25</v>
      </c>
      <c r="N230" s="26" t="s">
        <v>653</v>
      </c>
      <c r="O230" s="26" t="s">
        <v>27</v>
      </c>
    </row>
    <row r="231" ht="409" customHeight="1" spans="1:15">
      <c r="A231" s="11">
        <v>225</v>
      </c>
      <c r="B231" s="11" t="s">
        <v>737</v>
      </c>
      <c r="C231" s="19"/>
      <c r="D231" s="19" t="s">
        <v>316</v>
      </c>
      <c r="E231" s="36" t="s">
        <v>738</v>
      </c>
      <c r="F231" s="19" t="s">
        <v>19</v>
      </c>
      <c r="G231" s="19" t="s">
        <v>19</v>
      </c>
      <c r="H231" s="11" t="s">
        <v>20</v>
      </c>
      <c r="I231" s="11" t="s">
        <v>735</v>
      </c>
      <c r="J231" s="11" t="s">
        <v>246</v>
      </c>
      <c r="K231" s="26" t="s">
        <v>320</v>
      </c>
      <c r="L231" s="26" t="s">
        <v>736</v>
      </c>
      <c r="M231" s="26" t="s">
        <v>25</v>
      </c>
      <c r="N231" s="26" t="s">
        <v>653</v>
      </c>
      <c r="O231" s="26" t="s">
        <v>27</v>
      </c>
    </row>
    <row r="232" ht="409" customHeight="1" spans="1:15">
      <c r="A232" s="11">
        <v>226</v>
      </c>
      <c r="B232" s="11" t="s">
        <v>739</v>
      </c>
      <c r="C232" s="19"/>
      <c r="D232" s="19" t="s">
        <v>316</v>
      </c>
      <c r="E232" s="26" t="s">
        <v>740</v>
      </c>
      <c r="F232" s="19" t="s">
        <v>19</v>
      </c>
      <c r="G232" s="19" t="s">
        <v>19</v>
      </c>
      <c r="H232" s="11" t="s">
        <v>20</v>
      </c>
      <c r="I232" s="11" t="s">
        <v>735</v>
      </c>
      <c r="J232" s="11" t="s">
        <v>246</v>
      </c>
      <c r="K232" s="26" t="s">
        <v>320</v>
      </c>
      <c r="L232" s="26" t="s">
        <v>741</v>
      </c>
      <c r="M232" s="26" t="s">
        <v>25</v>
      </c>
      <c r="N232" s="26" t="s">
        <v>653</v>
      </c>
      <c r="O232" s="26" t="s">
        <v>163</v>
      </c>
    </row>
    <row r="233" ht="409" customHeight="1" spans="1:15">
      <c r="A233" s="11">
        <v>227</v>
      </c>
      <c r="B233" s="11" t="s">
        <v>742</v>
      </c>
      <c r="C233" s="19"/>
      <c r="D233" s="19" t="s">
        <v>316</v>
      </c>
      <c r="E233" s="26" t="s">
        <v>743</v>
      </c>
      <c r="F233" s="19" t="s">
        <v>19</v>
      </c>
      <c r="G233" s="19" t="s">
        <v>19</v>
      </c>
      <c r="H233" s="11" t="s">
        <v>20</v>
      </c>
      <c r="I233" s="11" t="s">
        <v>735</v>
      </c>
      <c r="J233" s="11" t="s">
        <v>246</v>
      </c>
      <c r="K233" s="26" t="s">
        <v>320</v>
      </c>
      <c r="L233" s="26" t="s">
        <v>736</v>
      </c>
      <c r="M233" s="26" t="s">
        <v>25</v>
      </c>
      <c r="N233" s="26" t="s">
        <v>653</v>
      </c>
      <c r="O233" s="26" t="s">
        <v>27</v>
      </c>
    </row>
    <row r="234" ht="409" customHeight="1" spans="1:15">
      <c r="A234" s="11">
        <v>228</v>
      </c>
      <c r="B234" s="11" t="s">
        <v>744</v>
      </c>
      <c r="C234" s="19"/>
      <c r="D234" s="19" t="s">
        <v>316</v>
      </c>
      <c r="E234" s="26" t="s">
        <v>745</v>
      </c>
      <c r="F234" s="19" t="s">
        <v>19</v>
      </c>
      <c r="G234" s="19" t="s">
        <v>19</v>
      </c>
      <c r="H234" s="11" t="s">
        <v>20</v>
      </c>
      <c r="I234" s="11" t="s">
        <v>735</v>
      </c>
      <c r="J234" s="11" t="s">
        <v>246</v>
      </c>
      <c r="K234" s="26" t="s">
        <v>320</v>
      </c>
      <c r="L234" s="26" t="s">
        <v>741</v>
      </c>
      <c r="M234" s="26" t="s">
        <v>25</v>
      </c>
      <c r="N234" s="26" t="s">
        <v>653</v>
      </c>
      <c r="O234" s="26" t="s">
        <v>141</v>
      </c>
    </row>
    <row r="235" ht="409" customHeight="1" spans="1:15">
      <c r="A235" s="11">
        <v>229</v>
      </c>
      <c r="B235" s="11" t="s">
        <v>746</v>
      </c>
      <c r="C235" s="19"/>
      <c r="D235" s="19" t="s">
        <v>316</v>
      </c>
      <c r="E235" s="26" t="s">
        <v>747</v>
      </c>
      <c r="F235" s="19" t="s">
        <v>19</v>
      </c>
      <c r="G235" s="19" t="s">
        <v>19</v>
      </c>
      <c r="H235" s="11" t="s">
        <v>20</v>
      </c>
      <c r="I235" s="11" t="s">
        <v>735</v>
      </c>
      <c r="J235" s="11" t="s">
        <v>246</v>
      </c>
      <c r="K235" s="26" t="s">
        <v>320</v>
      </c>
      <c r="L235" s="26" t="s">
        <v>475</v>
      </c>
      <c r="M235" s="26" t="s">
        <v>25</v>
      </c>
      <c r="N235" s="26" t="s">
        <v>653</v>
      </c>
      <c r="O235" s="26" t="s">
        <v>163</v>
      </c>
    </row>
    <row r="236" ht="409" customHeight="1" spans="1:15">
      <c r="A236" s="11">
        <v>230</v>
      </c>
      <c r="B236" s="11" t="s">
        <v>748</v>
      </c>
      <c r="C236" s="19"/>
      <c r="D236" s="19" t="s">
        <v>316</v>
      </c>
      <c r="E236" s="26" t="s">
        <v>749</v>
      </c>
      <c r="F236" s="19" t="s">
        <v>19</v>
      </c>
      <c r="G236" s="19" t="s">
        <v>19</v>
      </c>
      <c r="H236" s="11" t="s">
        <v>20</v>
      </c>
      <c r="I236" s="11" t="s">
        <v>735</v>
      </c>
      <c r="J236" s="11" t="s">
        <v>246</v>
      </c>
      <c r="K236" s="26" t="s">
        <v>320</v>
      </c>
      <c r="L236" s="26" t="s">
        <v>750</v>
      </c>
      <c r="M236" s="26" t="s">
        <v>25</v>
      </c>
      <c r="N236" s="26" t="s">
        <v>653</v>
      </c>
      <c r="O236" s="26" t="s">
        <v>163</v>
      </c>
    </row>
    <row r="237" ht="409" customHeight="1" spans="1:15">
      <c r="A237" s="11">
        <v>231</v>
      </c>
      <c r="B237" s="11" t="s">
        <v>751</v>
      </c>
      <c r="C237" s="19"/>
      <c r="D237" s="19" t="s">
        <v>316</v>
      </c>
      <c r="E237" s="26" t="s">
        <v>752</v>
      </c>
      <c r="F237" s="19" t="s">
        <v>19</v>
      </c>
      <c r="G237" s="19" t="s">
        <v>19</v>
      </c>
      <c r="H237" s="11" t="s">
        <v>20</v>
      </c>
      <c r="I237" s="11" t="s">
        <v>735</v>
      </c>
      <c r="J237" s="11" t="s">
        <v>246</v>
      </c>
      <c r="K237" s="26" t="s">
        <v>320</v>
      </c>
      <c r="L237" s="26" t="s">
        <v>750</v>
      </c>
      <c r="M237" s="26" t="s">
        <v>25</v>
      </c>
      <c r="N237" s="26" t="s">
        <v>653</v>
      </c>
      <c r="O237" s="26" t="s">
        <v>163</v>
      </c>
    </row>
    <row r="238" ht="409" customHeight="1" spans="1:15">
      <c r="A238" s="11">
        <v>232</v>
      </c>
      <c r="B238" s="11" t="s">
        <v>753</v>
      </c>
      <c r="C238" s="19"/>
      <c r="D238" s="19" t="s">
        <v>316</v>
      </c>
      <c r="E238" s="26" t="s">
        <v>754</v>
      </c>
      <c r="F238" s="19" t="s">
        <v>19</v>
      </c>
      <c r="G238" s="19" t="s">
        <v>19</v>
      </c>
      <c r="H238" s="11" t="s">
        <v>20</v>
      </c>
      <c r="I238" s="11" t="s">
        <v>735</v>
      </c>
      <c r="J238" s="11" t="s">
        <v>246</v>
      </c>
      <c r="K238" s="26" t="s">
        <v>320</v>
      </c>
      <c r="L238" s="26" t="s">
        <v>750</v>
      </c>
      <c r="M238" s="26" t="s">
        <v>25</v>
      </c>
      <c r="N238" s="26" t="s">
        <v>653</v>
      </c>
      <c r="O238" s="26" t="s">
        <v>163</v>
      </c>
    </row>
    <row r="239" ht="409" customHeight="1" spans="1:15">
      <c r="A239" s="11">
        <v>233</v>
      </c>
      <c r="B239" s="11" t="s">
        <v>755</v>
      </c>
      <c r="C239" s="19"/>
      <c r="D239" s="19" t="s">
        <v>316</v>
      </c>
      <c r="E239" s="26" t="s">
        <v>756</v>
      </c>
      <c r="F239" s="19" t="s">
        <v>19</v>
      </c>
      <c r="G239" s="19" t="s">
        <v>19</v>
      </c>
      <c r="H239" s="11" t="s">
        <v>20</v>
      </c>
      <c r="I239" s="11" t="s">
        <v>735</v>
      </c>
      <c r="J239" s="11" t="s">
        <v>246</v>
      </c>
      <c r="K239" s="26" t="s">
        <v>320</v>
      </c>
      <c r="L239" s="26" t="s">
        <v>750</v>
      </c>
      <c r="M239" s="26" t="s">
        <v>25</v>
      </c>
      <c r="N239" s="26" t="s">
        <v>653</v>
      </c>
      <c r="O239" s="26" t="s">
        <v>163</v>
      </c>
    </row>
    <row r="240" ht="409" customHeight="1" spans="1:15">
      <c r="A240" s="11">
        <v>234</v>
      </c>
      <c r="B240" s="11" t="s">
        <v>757</v>
      </c>
      <c r="C240" s="19"/>
      <c r="D240" s="19" t="s">
        <v>316</v>
      </c>
      <c r="E240" s="26" t="s">
        <v>758</v>
      </c>
      <c r="F240" s="19" t="s">
        <v>19</v>
      </c>
      <c r="G240" s="19" t="s">
        <v>19</v>
      </c>
      <c r="H240" s="11" t="s">
        <v>20</v>
      </c>
      <c r="I240" s="11" t="s">
        <v>735</v>
      </c>
      <c r="J240" s="11" t="s">
        <v>246</v>
      </c>
      <c r="K240" s="26" t="s">
        <v>320</v>
      </c>
      <c r="L240" s="26" t="s">
        <v>750</v>
      </c>
      <c r="M240" s="26" t="s">
        <v>25</v>
      </c>
      <c r="N240" s="26" t="s">
        <v>653</v>
      </c>
      <c r="O240" s="26" t="s">
        <v>163</v>
      </c>
    </row>
    <row r="241" ht="409" customHeight="1" spans="1:15">
      <c r="A241" s="11">
        <v>235</v>
      </c>
      <c r="B241" s="11" t="s">
        <v>759</v>
      </c>
      <c r="C241" s="19"/>
      <c r="D241" s="19" t="s">
        <v>316</v>
      </c>
      <c r="E241" s="26" t="s">
        <v>760</v>
      </c>
      <c r="F241" s="19" t="s">
        <v>19</v>
      </c>
      <c r="G241" s="19" t="s">
        <v>19</v>
      </c>
      <c r="H241" s="11" t="s">
        <v>20</v>
      </c>
      <c r="I241" s="11" t="s">
        <v>735</v>
      </c>
      <c r="J241" s="11" t="s">
        <v>246</v>
      </c>
      <c r="K241" s="26" t="s">
        <v>320</v>
      </c>
      <c r="L241" s="26" t="s">
        <v>750</v>
      </c>
      <c r="M241" s="26" t="s">
        <v>25</v>
      </c>
      <c r="N241" s="26" t="s">
        <v>653</v>
      </c>
      <c r="O241" s="26" t="s">
        <v>141</v>
      </c>
    </row>
    <row r="242" ht="409" customHeight="1" spans="1:15">
      <c r="A242" s="11">
        <v>236</v>
      </c>
      <c r="B242" s="11" t="s">
        <v>761</v>
      </c>
      <c r="C242" s="11"/>
      <c r="D242" s="19" t="s">
        <v>316</v>
      </c>
      <c r="E242" s="26" t="s">
        <v>762</v>
      </c>
      <c r="F242" s="19" t="s">
        <v>19</v>
      </c>
      <c r="G242" s="19" t="s">
        <v>19</v>
      </c>
      <c r="H242" s="11" t="s">
        <v>20</v>
      </c>
      <c r="I242" s="11" t="s">
        <v>735</v>
      </c>
      <c r="J242" s="11" t="s">
        <v>246</v>
      </c>
      <c r="K242" s="26" t="s">
        <v>320</v>
      </c>
      <c r="L242" s="26" t="s">
        <v>750</v>
      </c>
      <c r="M242" s="26" t="s">
        <v>25</v>
      </c>
      <c r="N242" s="26" t="s">
        <v>653</v>
      </c>
      <c r="O242" s="26" t="s">
        <v>163</v>
      </c>
    </row>
    <row r="243" ht="409" customHeight="1" spans="1:15">
      <c r="A243" s="11">
        <v>237</v>
      </c>
      <c r="B243" s="19" t="s">
        <v>763</v>
      </c>
      <c r="C243" s="19"/>
      <c r="D243" s="19" t="s">
        <v>316</v>
      </c>
      <c r="E243" s="10" t="s">
        <v>764</v>
      </c>
      <c r="F243" s="19" t="s">
        <v>19</v>
      </c>
      <c r="G243" s="19" t="s">
        <v>19</v>
      </c>
      <c r="H243" s="11" t="s">
        <v>20</v>
      </c>
      <c r="I243" s="11" t="s">
        <v>765</v>
      </c>
      <c r="J243" s="11" t="s">
        <v>246</v>
      </c>
      <c r="K243" s="26" t="s">
        <v>320</v>
      </c>
      <c r="L243" s="26" t="s">
        <v>766</v>
      </c>
      <c r="M243" s="10" t="s">
        <v>25</v>
      </c>
      <c r="N243" s="26" t="s">
        <v>322</v>
      </c>
      <c r="O243" s="26" t="s">
        <v>163</v>
      </c>
    </row>
    <row r="244" ht="409" customHeight="1" spans="1:15">
      <c r="A244" s="11">
        <v>238</v>
      </c>
      <c r="B244" s="11" t="s">
        <v>767</v>
      </c>
      <c r="C244" s="19"/>
      <c r="D244" s="19" t="s">
        <v>316</v>
      </c>
      <c r="E244" s="26" t="s">
        <v>768</v>
      </c>
      <c r="F244" s="19" t="s">
        <v>19</v>
      </c>
      <c r="G244" s="19" t="s">
        <v>19</v>
      </c>
      <c r="H244" s="11" t="s">
        <v>20</v>
      </c>
      <c r="I244" s="11" t="s">
        <v>765</v>
      </c>
      <c r="J244" s="11" t="s">
        <v>246</v>
      </c>
      <c r="K244" s="26" t="s">
        <v>320</v>
      </c>
      <c r="L244" s="26" t="s">
        <v>766</v>
      </c>
      <c r="M244" s="10" t="s">
        <v>25</v>
      </c>
      <c r="N244" s="26" t="s">
        <v>322</v>
      </c>
      <c r="O244" s="26" t="s">
        <v>163</v>
      </c>
    </row>
    <row r="245" ht="409" customHeight="1" spans="1:15">
      <c r="A245" s="11">
        <v>239</v>
      </c>
      <c r="B245" s="19" t="s">
        <v>769</v>
      </c>
      <c r="C245" s="19"/>
      <c r="D245" s="19" t="s">
        <v>316</v>
      </c>
      <c r="E245" s="10" t="s">
        <v>770</v>
      </c>
      <c r="F245" s="19" t="s">
        <v>19</v>
      </c>
      <c r="G245" s="19" t="s">
        <v>19</v>
      </c>
      <c r="H245" s="11" t="s">
        <v>20</v>
      </c>
      <c r="I245" s="11" t="s">
        <v>765</v>
      </c>
      <c r="J245" s="11" t="s">
        <v>246</v>
      </c>
      <c r="K245" s="26" t="s">
        <v>320</v>
      </c>
      <c r="L245" s="26" t="s">
        <v>766</v>
      </c>
      <c r="M245" s="10" t="s">
        <v>25</v>
      </c>
      <c r="N245" s="26" t="s">
        <v>322</v>
      </c>
      <c r="O245" s="26" t="s">
        <v>163</v>
      </c>
    </row>
    <row r="246" ht="409" customHeight="1" spans="1:15">
      <c r="A246" s="11">
        <v>240</v>
      </c>
      <c r="B246" s="11" t="s">
        <v>771</v>
      </c>
      <c r="C246" s="19"/>
      <c r="D246" s="19" t="s">
        <v>316</v>
      </c>
      <c r="E246" s="10" t="s">
        <v>772</v>
      </c>
      <c r="F246" s="19" t="s">
        <v>19</v>
      </c>
      <c r="G246" s="19" t="s">
        <v>19</v>
      </c>
      <c r="H246" s="11" t="s">
        <v>20</v>
      </c>
      <c r="I246" s="11" t="s">
        <v>765</v>
      </c>
      <c r="J246" s="11" t="s">
        <v>246</v>
      </c>
      <c r="K246" s="26" t="s">
        <v>320</v>
      </c>
      <c r="L246" s="26" t="s">
        <v>766</v>
      </c>
      <c r="M246" s="10" t="s">
        <v>25</v>
      </c>
      <c r="N246" s="26" t="s">
        <v>322</v>
      </c>
      <c r="O246" s="26" t="s">
        <v>141</v>
      </c>
    </row>
    <row r="247" ht="409" customHeight="1" spans="1:15">
      <c r="A247" s="11">
        <v>241</v>
      </c>
      <c r="B247" s="19" t="s">
        <v>773</v>
      </c>
      <c r="C247" s="19"/>
      <c r="D247" s="19" t="s">
        <v>316</v>
      </c>
      <c r="E247" s="10" t="s">
        <v>774</v>
      </c>
      <c r="F247" s="19" t="s">
        <v>19</v>
      </c>
      <c r="G247" s="19" t="s">
        <v>19</v>
      </c>
      <c r="H247" s="11" t="s">
        <v>20</v>
      </c>
      <c r="I247" s="11" t="s">
        <v>765</v>
      </c>
      <c r="J247" s="11" t="s">
        <v>246</v>
      </c>
      <c r="K247" s="26" t="s">
        <v>320</v>
      </c>
      <c r="L247" s="26" t="s">
        <v>766</v>
      </c>
      <c r="M247" s="10" t="s">
        <v>25</v>
      </c>
      <c r="N247" s="26" t="s">
        <v>322</v>
      </c>
      <c r="O247" s="26" t="s">
        <v>141</v>
      </c>
    </row>
    <row r="248" ht="409" customHeight="1" spans="1:15">
      <c r="A248" s="11">
        <v>242</v>
      </c>
      <c r="B248" s="19" t="s">
        <v>775</v>
      </c>
      <c r="C248" s="19"/>
      <c r="D248" s="19" t="s">
        <v>316</v>
      </c>
      <c r="E248" s="10" t="s">
        <v>776</v>
      </c>
      <c r="F248" s="19" t="s">
        <v>19</v>
      </c>
      <c r="G248" s="19" t="s">
        <v>19</v>
      </c>
      <c r="H248" s="11" t="s">
        <v>20</v>
      </c>
      <c r="I248" s="11" t="s">
        <v>765</v>
      </c>
      <c r="J248" s="11" t="s">
        <v>246</v>
      </c>
      <c r="K248" s="26" t="s">
        <v>320</v>
      </c>
      <c r="L248" s="26" t="s">
        <v>766</v>
      </c>
      <c r="M248" s="10" t="s">
        <v>25</v>
      </c>
      <c r="N248" s="26" t="s">
        <v>322</v>
      </c>
      <c r="O248" s="26" t="s">
        <v>163</v>
      </c>
    </row>
    <row r="249" ht="409" customHeight="1" spans="1:15">
      <c r="A249" s="11">
        <v>243</v>
      </c>
      <c r="B249" s="19" t="s">
        <v>777</v>
      </c>
      <c r="C249" s="19"/>
      <c r="D249" s="19" t="s">
        <v>316</v>
      </c>
      <c r="E249" s="10" t="s">
        <v>778</v>
      </c>
      <c r="F249" s="19" t="s">
        <v>19</v>
      </c>
      <c r="G249" s="19" t="s">
        <v>19</v>
      </c>
      <c r="H249" s="11" t="s">
        <v>20</v>
      </c>
      <c r="I249" s="11" t="s">
        <v>765</v>
      </c>
      <c r="J249" s="11" t="s">
        <v>246</v>
      </c>
      <c r="K249" s="26" t="s">
        <v>320</v>
      </c>
      <c r="L249" s="26" t="s">
        <v>766</v>
      </c>
      <c r="M249" s="10" t="s">
        <v>25</v>
      </c>
      <c r="N249" s="26" t="s">
        <v>322</v>
      </c>
      <c r="O249" s="26" t="s">
        <v>141</v>
      </c>
    </row>
    <row r="250" ht="409" customHeight="1" spans="1:15">
      <c r="A250" s="11">
        <v>244</v>
      </c>
      <c r="B250" s="19" t="s">
        <v>779</v>
      </c>
      <c r="C250" s="19"/>
      <c r="D250" s="19" t="s">
        <v>316</v>
      </c>
      <c r="E250" s="10" t="s">
        <v>780</v>
      </c>
      <c r="F250" s="19" t="s">
        <v>19</v>
      </c>
      <c r="G250" s="19" t="s">
        <v>19</v>
      </c>
      <c r="H250" s="11" t="s">
        <v>20</v>
      </c>
      <c r="I250" s="11" t="s">
        <v>765</v>
      </c>
      <c r="J250" s="11" t="s">
        <v>246</v>
      </c>
      <c r="K250" s="26" t="s">
        <v>320</v>
      </c>
      <c r="L250" s="26" t="s">
        <v>766</v>
      </c>
      <c r="M250" s="10" t="s">
        <v>25</v>
      </c>
      <c r="N250" s="26" t="s">
        <v>322</v>
      </c>
      <c r="O250" s="26" t="s">
        <v>163</v>
      </c>
    </row>
    <row r="251" ht="409" customHeight="1" spans="1:15">
      <c r="A251" s="11">
        <v>245</v>
      </c>
      <c r="B251" s="11" t="s">
        <v>781</v>
      </c>
      <c r="C251" s="19"/>
      <c r="D251" s="19" t="s">
        <v>316</v>
      </c>
      <c r="E251" s="26" t="s">
        <v>782</v>
      </c>
      <c r="F251" s="19" t="s">
        <v>19</v>
      </c>
      <c r="G251" s="19" t="s">
        <v>19</v>
      </c>
      <c r="H251" s="11" t="s">
        <v>20</v>
      </c>
      <c r="I251" s="11" t="s">
        <v>765</v>
      </c>
      <c r="J251" s="11" t="s">
        <v>246</v>
      </c>
      <c r="K251" s="26" t="s">
        <v>320</v>
      </c>
      <c r="L251" s="26" t="s">
        <v>766</v>
      </c>
      <c r="M251" s="10" t="s">
        <v>25</v>
      </c>
      <c r="N251" s="26" t="s">
        <v>322</v>
      </c>
      <c r="O251" s="26" t="s">
        <v>141</v>
      </c>
    </row>
    <row r="252" ht="409" customHeight="1" spans="1:15">
      <c r="A252" s="11">
        <v>246</v>
      </c>
      <c r="B252" s="11" t="s">
        <v>783</v>
      </c>
      <c r="C252" s="19"/>
      <c r="D252" s="19" t="s">
        <v>316</v>
      </c>
      <c r="E252" s="10" t="s">
        <v>784</v>
      </c>
      <c r="F252" s="19" t="s">
        <v>19</v>
      </c>
      <c r="G252" s="19" t="s">
        <v>19</v>
      </c>
      <c r="H252" s="11" t="s">
        <v>20</v>
      </c>
      <c r="I252" s="11" t="s">
        <v>765</v>
      </c>
      <c r="J252" s="11" t="s">
        <v>246</v>
      </c>
      <c r="K252" s="26" t="s">
        <v>320</v>
      </c>
      <c r="L252" s="26" t="s">
        <v>766</v>
      </c>
      <c r="M252" s="10" t="s">
        <v>25</v>
      </c>
      <c r="N252" s="26" t="s">
        <v>322</v>
      </c>
      <c r="O252" s="26" t="s">
        <v>163</v>
      </c>
    </row>
    <row r="253" ht="409" customHeight="1" spans="1:15">
      <c r="A253" s="11">
        <v>247</v>
      </c>
      <c r="B253" s="19" t="s">
        <v>785</v>
      </c>
      <c r="C253" s="19"/>
      <c r="D253" s="19" t="s">
        <v>316</v>
      </c>
      <c r="E253" s="10" t="s">
        <v>786</v>
      </c>
      <c r="F253" s="19" t="s">
        <v>19</v>
      </c>
      <c r="G253" s="19" t="s">
        <v>19</v>
      </c>
      <c r="H253" s="11" t="s">
        <v>20</v>
      </c>
      <c r="I253" s="11" t="s">
        <v>765</v>
      </c>
      <c r="J253" s="11" t="s">
        <v>246</v>
      </c>
      <c r="K253" s="26" t="s">
        <v>320</v>
      </c>
      <c r="L253" s="26" t="s">
        <v>787</v>
      </c>
      <c r="M253" s="10" t="s">
        <v>25</v>
      </c>
      <c r="N253" s="26" t="s">
        <v>322</v>
      </c>
      <c r="O253" s="26" t="s">
        <v>27</v>
      </c>
    </row>
    <row r="254" ht="409" customHeight="1" spans="1:15">
      <c r="A254" s="11">
        <v>248</v>
      </c>
      <c r="B254" s="37" t="s">
        <v>788</v>
      </c>
      <c r="C254" s="19"/>
      <c r="D254" s="19" t="s">
        <v>316</v>
      </c>
      <c r="E254" s="10" t="s">
        <v>789</v>
      </c>
      <c r="F254" s="19" t="s">
        <v>19</v>
      </c>
      <c r="G254" s="19" t="s">
        <v>19</v>
      </c>
      <c r="H254" s="11" t="s">
        <v>20</v>
      </c>
      <c r="I254" s="11" t="s">
        <v>765</v>
      </c>
      <c r="J254" s="11" t="s">
        <v>246</v>
      </c>
      <c r="K254" s="26" t="s">
        <v>320</v>
      </c>
      <c r="L254" s="26" t="s">
        <v>787</v>
      </c>
      <c r="M254" s="10" t="s">
        <v>25</v>
      </c>
      <c r="N254" s="26" t="s">
        <v>322</v>
      </c>
      <c r="O254" s="26" t="s">
        <v>27</v>
      </c>
    </row>
    <row r="255" ht="409" customHeight="1" spans="1:15">
      <c r="A255" s="11">
        <v>249</v>
      </c>
      <c r="B255" s="11" t="s">
        <v>790</v>
      </c>
      <c r="C255" s="19"/>
      <c r="D255" s="19" t="s">
        <v>316</v>
      </c>
      <c r="E255" s="10" t="s">
        <v>791</v>
      </c>
      <c r="F255" s="19" t="s">
        <v>19</v>
      </c>
      <c r="G255" s="19" t="s">
        <v>19</v>
      </c>
      <c r="H255" s="11" t="s">
        <v>20</v>
      </c>
      <c r="I255" s="11" t="s">
        <v>765</v>
      </c>
      <c r="J255" s="11" t="s">
        <v>246</v>
      </c>
      <c r="K255" s="26" t="s">
        <v>320</v>
      </c>
      <c r="L255" s="26" t="s">
        <v>792</v>
      </c>
      <c r="M255" s="10" t="s">
        <v>25</v>
      </c>
      <c r="N255" s="26" t="s">
        <v>322</v>
      </c>
      <c r="O255" s="26" t="s">
        <v>163</v>
      </c>
    </row>
    <row r="256" ht="409" customHeight="1" spans="1:15">
      <c r="A256" s="11">
        <v>250</v>
      </c>
      <c r="B256" s="19" t="s">
        <v>793</v>
      </c>
      <c r="C256" s="19"/>
      <c r="D256" s="19" t="s">
        <v>316</v>
      </c>
      <c r="E256" s="10" t="s">
        <v>794</v>
      </c>
      <c r="F256" s="19" t="s">
        <v>19</v>
      </c>
      <c r="G256" s="19" t="s">
        <v>19</v>
      </c>
      <c r="H256" s="11" t="s">
        <v>20</v>
      </c>
      <c r="I256" s="11" t="s">
        <v>765</v>
      </c>
      <c r="J256" s="11" t="s">
        <v>246</v>
      </c>
      <c r="K256" s="26" t="s">
        <v>320</v>
      </c>
      <c r="L256" s="26" t="s">
        <v>792</v>
      </c>
      <c r="M256" s="10" t="s">
        <v>25</v>
      </c>
      <c r="N256" s="26" t="s">
        <v>322</v>
      </c>
      <c r="O256" s="26" t="s">
        <v>163</v>
      </c>
    </row>
    <row r="257" ht="409" customHeight="1" spans="1:15">
      <c r="A257" s="11">
        <v>251</v>
      </c>
      <c r="B257" s="19" t="s">
        <v>795</v>
      </c>
      <c r="C257" s="19"/>
      <c r="D257" s="19" t="s">
        <v>316</v>
      </c>
      <c r="E257" s="10" t="s">
        <v>796</v>
      </c>
      <c r="F257" s="19" t="s">
        <v>19</v>
      </c>
      <c r="G257" s="19" t="s">
        <v>19</v>
      </c>
      <c r="H257" s="11" t="s">
        <v>20</v>
      </c>
      <c r="I257" s="11" t="s">
        <v>765</v>
      </c>
      <c r="J257" s="11" t="s">
        <v>246</v>
      </c>
      <c r="K257" s="26" t="s">
        <v>320</v>
      </c>
      <c r="L257" s="26" t="s">
        <v>792</v>
      </c>
      <c r="M257" s="10" t="s">
        <v>25</v>
      </c>
      <c r="N257" s="26" t="s">
        <v>322</v>
      </c>
      <c r="O257" s="26" t="s">
        <v>141</v>
      </c>
    </row>
    <row r="258" ht="409" customHeight="1" spans="1:15">
      <c r="A258" s="11">
        <v>252</v>
      </c>
      <c r="B258" s="19" t="s">
        <v>797</v>
      </c>
      <c r="C258" s="19"/>
      <c r="D258" s="19" t="s">
        <v>316</v>
      </c>
      <c r="E258" s="10" t="s">
        <v>798</v>
      </c>
      <c r="F258" s="19" t="s">
        <v>19</v>
      </c>
      <c r="G258" s="19" t="s">
        <v>19</v>
      </c>
      <c r="H258" s="11" t="s">
        <v>20</v>
      </c>
      <c r="I258" s="11" t="s">
        <v>765</v>
      </c>
      <c r="J258" s="11" t="s">
        <v>246</v>
      </c>
      <c r="K258" s="26" t="s">
        <v>320</v>
      </c>
      <c r="L258" s="26" t="s">
        <v>792</v>
      </c>
      <c r="M258" s="10" t="s">
        <v>25</v>
      </c>
      <c r="N258" s="26" t="s">
        <v>322</v>
      </c>
      <c r="O258" s="26" t="s">
        <v>163</v>
      </c>
    </row>
    <row r="259" ht="409" customHeight="1" spans="1:15">
      <c r="A259" s="11">
        <v>253</v>
      </c>
      <c r="B259" s="19" t="s">
        <v>799</v>
      </c>
      <c r="C259" s="19"/>
      <c r="D259" s="19" t="s">
        <v>316</v>
      </c>
      <c r="E259" s="10" t="s">
        <v>800</v>
      </c>
      <c r="F259" s="19" t="s">
        <v>19</v>
      </c>
      <c r="G259" s="19" t="s">
        <v>19</v>
      </c>
      <c r="H259" s="11" t="s">
        <v>20</v>
      </c>
      <c r="I259" s="11" t="s">
        <v>765</v>
      </c>
      <c r="J259" s="11" t="s">
        <v>246</v>
      </c>
      <c r="K259" s="26" t="s">
        <v>320</v>
      </c>
      <c r="L259" s="26" t="s">
        <v>792</v>
      </c>
      <c r="M259" s="10" t="s">
        <v>25</v>
      </c>
      <c r="N259" s="26" t="s">
        <v>322</v>
      </c>
      <c r="O259" s="26" t="s">
        <v>163</v>
      </c>
    </row>
    <row r="260" ht="409" customHeight="1" spans="1:15">
      <c r="A260" s="11">
        <v>254</v>
      </c>
      <c r="B260" s="11" t="s">
        <v>801</v>
      </c>
      <c r="C260" s="19"/>
      <c r="D260" s="19" t="s">
        <v>316</v>
      </c>
      <c r="E260" s="10" t="s">
        <v>802</v>
      </c>
      <c r="F260" s="19" t="s">
        <v>19</v>
      </c>
      <c r="G260" s="19" t="s">
        <v>19</v>
      </c>
      <c r="H260" s="11" t="s">
        <v>20</v>
      </c>
      <c r="I260" s="11" t="s">
        <v>765</v>
      </c>
      <c r="J260" s="11" t="s">
        <v>246</v>
      </c>
      <c r="K260" s="26" t="s">
        <v>320</v>
      </c>
      <c r="L260" s="26" t="s">
        <v>792</v>
      </c>
      <c r="M260" s="10" t="s">
        <v>25</v>
      </c>
      <c r="N260" s="26" t="s">
        <v>322</v>
      </c>
      <c r="O260" s="26" t="s">
        <v>163</v>
      </c>
    </row>
    <row r="261" ht="409" customHeight="1" spans="1:15">
      <c r="A261" s="11">
        <v>255</v>
      </c>
      <c r="B261" s="19" t="s">
        <v>803</v>
      </c>
      <c r="C261" s="19"/>
      <c r="D261" s="19" t="s">
        <v>316</v>
      </c>
      <c r="E261" s="10" t="s">
        <v>804</v>
      </c>
      <c r="F261" s="19" t="s">
        <v>19</v>
      </c>
      <c r="G261" s="19" t="s">
        <v>19</v>
      </c>
      <c r="H261" s="11" t="s">
        <v>20</v>
      </c>
      <c r="I261" s="11" t="s">
        <v>765</v>
      </c>
      <c r="J261" s="11" t="s">
        <v>246</v>
      </c>
      <c r="K261" s="26" t="s">
        <v>320</v>
      </c>
      <c r="L261" s="26" t="s">
        <v>792</v>
      </c>
      <c r="M261" s="10" t="s">
        <v>25</v>
      </c>
      <c r="N261" s="26" t="s">
        <v>322</v>
      </c>
      <c r="O261" s="26" t="s">
        <v>163</v>
      </c>
    </row>
    <row r="262" ht="409" customHeight="1" spans="1:15">
      <c r="A262" s="11">
        <v>256</v>
      </c>
      <c r="B262" s="19" t="s">
        <v>805</v>
      </c>
      <c r="C262" s="19"/>
      <c r="D262" s="19" t="s">
        <v>316</v>
      </c>
      <c r="E262" s="10" t="s">
        <v>806</v>
      </c>
      <c r="F262" s="19" t="s">
        <v>19</v>
      </c>
      <c r="G262" s="19" t="s">
        <v>19</v>
      </c>
      <c r="H262" s="11" t="s">
        <v>20</v>
      </c>
      <c r="I262" s="11" t="s">
        <v>765</v>
      </c>
      <c r="J262" s="11" t="s">
        <v>246</v>
      </c>
      <c r="K262" s="26" t="s">
        <v>320</v>
      </c>
      <c r="L262" s="26" t="s">
        <v>792</v>
      </c>
      <c r="M262" s="10" t="s">
        <v>25</v>
      </c>
      <c r="N262" s="26" t="s">
        <v>322</v>
      </c>
      <c r="O262" s="26" t="s">
        <v>163</v>
      </c>
    </row>
    <row r="263" ht="409" customHeight="1" spans="1:15">
      <c r="A263" s="11">
        <v>257</v>
      </c>
      <c r="B263" s="19" t="s">
        <v>807</v>
      </c>
      <c r="C263" s="19"/>
      <c r="D263" s="19" t="s">
        <v>316</v>
      </c>
      <c r="E263" s="10" t="s">
        <v>808</v>
      </c>
      <c r="F263" s="19" t="s">
        <v>19</v>
      </c>
      <c r="G263" s="19" t="s">
        <v>19</v>
      </c>
      <c r="H263" s="11" t="s">
        <v>20</v>
      </c>
      <c r="I263" s="11" t="s">
        <v>765</v>
      </c>
      <c r="J263" s="11" t="s">
        <v>246</v>
      </c>
      <c r="K263" s="26" t="s">
        <v>320</v>
      </c>
      <c r="L263" s="26" t="s">
        <v>792</v>
      </c>
      <c r="M263" s="10" t="s">
        <v>25</v>
      </c>
      <c r="N263" s="26" t="s">
        <v>322</v>
      </c>
      <c r="O263" s="26" t="s">
        <v>163</v>
      </c>
    </row>
    <row r="264" ht="409" customHeight="1" spans="1:15">
      <c r="A264" s="11">
        <v>258</v>
      </c>
      <c r="B264" s="19" t="s">
        <v>809</v>
      </c>
      <c r="C264" s="19"/>
      <c r="D264" s="19" t="s">
        <v>316</v>
      </c>
      <c r="E264" s="10" t="s">
        <v>810</v>
      </c>
      <c r="F264" s="19" t="s">
        <v>19</v>
      </c>
      <c r="G264" s="19" t="s">
        <v>19</v>
      </c>
      <c r="H264" s="11" t="s">
        <v>20</v>
      </c>
      <c r="I264" s="11" t="s">
        <v>765</v>
      </c>
      <c r="J264" s="11" t="s">
        <v>246</v>
      </c>
      <c r="K264" s="26" t="s">
        <v>320</v>
      </c>
      <c r="L264" s="26" t="s">
        <v>792</v>
      </c>
      <c r="M264" s="10" t="s">
        <v>25</v>
      </c>
      <c r="N264" s="26" t="s">
        <v>322</v>
      </c>
      <c r="O264" s="26" t="s">
        <v>141</v>
      </c>
    </row>
    <row r="265" ht="409" customHeight="1" spans="1:15">
      <c r="A265" s="11">
        <v>259</v>
      </c>
      <c r="B265" s="11" t="s">
        <v>811</v>
      </c>
      <c r="C265" s="19"/>
      <c r="D265" s="19" t="s">
        <v>316</v>
      </c>
      <c r="E265" s="10" t="s">
        <v>812</v>
      </c>
      <c r="F265" s="19" t="s">
        <v>19</v>
      </c>
      <c r="G265" s="19" t="s">
        <v>19</v>
      </c>
      <c r="H265" s="11" t="s">
        <v>20</v>
      </c>
      <c r="I265" s="11" t="s">
        <v>765</v>
      </c>
      <c r="J265" s="11" t="s">
        <v>246</v>
      </c>
      <c r="K265" s="26" t="s">
        <v>320</v>
      </c>
      <c r="L265" s="26" t="s">
        <v>792</v>
      </c>
      <c r="M265" s="10" t="s">
        <v>25</v>
      </c>
      <c r="N265" s="26" t="s">
        <v>322</v>
      </c>
      <c r="O265" s="26" t="s">
        <v>141</v>
      </c>
    </row>
    <row r="266" ht="409" customHeight="1" spans="1:15">
      <c r="A266" s="11">
        <v>260</v>
      </c>
      <c r="B266" s="19" t="s">
        <v>813</v>
      </c>
      <c r="C266" s="19"/>
      <c r="D266" s="19" t="s">
        <v>316</v>
      </c>
      <c r="E266" s="10" t="s">
        <v>814</v>
      </c>
      <c r="F266" s="19" t="s">
        <v>19</v>
      </c>
      <c r="G266" s="19" t="s">
        <v>19</v>
      </c>
      <c r="H266" s="11" t="s">
        <v>20</v>
      </c>
      <c r="I266" s="11" t="s">
        <v>765</v>
      </c>
      <c r="J266" s="11" t="s">
        <v>246</v>
      </c>
      <c r="K266" s="26" t="s">
        <v>320</v>
      </c>
      <c r="L266" s="26" t="s">
        <v>792</v>
      </c>
      <c r="M266" s="10" t="s">
        <v>25</v>
      </c>
      <c r="N266" s="26" t="s">
        <v>322</v>
      </c>
      <c r="O266" s="26" t="s">
        <v>163</v>
      </c>
    </row>
    <row r="267" ht="409" customHeight="1" spans="1:15">
      <c r="A267" s="11">
        <v>261</v>
      </c>
      <c r="B267" s="11" t="s">
        <v>815</v>
      </c>
      <c r="C267" s="19"/>
      <c r="D267" s="19" t="s">
        <v>316</v>
      </c>
      <c r="E267" s="10" t="s">
        <v>816</v>
      </c>
      <c r="F267" s="19" t="s">
        <v>19</v>
      </c>
      <c r="G267" s="19" t="s">
        <v>19</v>
      </c>
      <c r="H267" s="11" t="s">
        <v>20</v>
      </c>
      <c r="I267" s="11" t="s">
        <v>765</v>
      </c>
      <c r="J267" s="11" t="s">
        <v>246</v>
      </c>
      <c r="K267" s="26" t="s">
        <v>320</v>
      </c>
      <c r="L267" s="26" t="s">
        <v>792</v>
      </c>
      <c r="M267" s="10" t="s">
        <v>25</v>
      </c>
      <c r="N267" s="26" t="s">
        <v>322</v>
      </c>
      <c r="O267" s="26" t="s">
        <v>141</v>
      </c>
    </row>
    <row r="268" ht="409" customHeight="1" spans="1:15">
      <c r="A268" s="11">
        <v>262</v>
      </c>
      <c r="B268" s="19" t="s">
        <v>817</v>
      </c>
      <c r="C268" s="19"/>
      <c r="D268" s="19" t="s">
        <v>316</v>
      </c>
      <c r="E268" s="10" t="s">
        <v>818</v>
      </c>
      <c r="F268" s="19" t="s">
        <v>19</v>
      </c>
      <c r="G268" s="19" t="s">
        <v>19</v>
      </c>
      <c r="H268" s="11" t="s">
        <v>20</v>
      </c>
      <c r="I268" s="11" t="s">
        <v>765</v>
      </c>
      <c r="J268" s="11" t="s">
        <v>246</v>
      </c>
      <c r="K268" s="26" t="s">
        <v>320</v>
      </c>
      <c r="L268" s="26" t="s">
        <v>792</v>
      </c>
      <c r="M268" s="10" t="s">
        <v>25</v>
      </c>
      <c r="N268" s="26" t="s">
        <v>322</v>
      </c>
      <c r="O268" s="26" t="s">
        <v>141</v>
      </c>
    </row>
    <row r="269" ht="409" customHeight="1" spans="1:15">
      <c r="A269" s="11">
        <v>263</v>
      </c>
      <c r="B269" s="11" t="s">
        <v>819</v>
      </c>
      <c r="C269" s="19"/>
      <c r="D269" s="19" t="s">
        <v>316</v>
      </c>
      <c r="E269" s="26" t="s">
        <v>820</v>
      </c>
      <c r="F269" s="19" t="s">
        <v>19</v>
      </c>
      <c r="G269" s="19" t="s">
        <v>19</v>
      </c>
      <c r="H269" s="11" t="s">
        <v>20</v>
      </c>
      <c r="I269" s="11" t="s">
        <v>765</v>
      </c>
      <c r="J269" s="11" t="s">
        <v>246</v>
      </c>
      <c r="K269" s="26" t="s">
        <v>320</v>
      </c>
      <c r="L269" s="26" t="s">
        <v>792</v>
      </c>
      <c r="M269" s="10" t="s">
        <v>25</v>
      </c>
      <c r="N269" s="26" t="s">
        <v>322</v>
      </c>
      <c r="O269" s="26" t="s">
        <v>163</v>
      </c>
    </row>
    <row r="270" ht="409" customHeight="1" spans="1:15">
      <c r="A270" s="11">
        <v>264</v>
      </c>
      <c r="B270" s="19" t="s">
        <v>821</v>
      </c>
      <c r="C270" s="19"/>
      <c r="D270" s="19" t="s">
        <v>316</v>
      </c>
      <c r="E270" s="10" t="s">
        <v>822</v>
      </c>
      <c r="F270" s="19" t="s">
        <v>19</v>
      </c>
      <c r="G270" s="19" t="s">
        <v>19</v>
      </c>
      <c r="H270" s="11" t="s">
        <v>20</v>
      </c>
      <c r="I270" s="11" t="s">
        <v>765</v>
      </c>
      <c r="J270" s="11" t="s">
        <v>246</v>
      </c>
      <c r="K270" s="26" t="s">
        <v>320</v>
      </c>
      <c r="L270" s="26" t="s">
        <v>792</v>
      </c>
      <c r="M270" s="10" t="s">
        <v>25</v>
      </c>
      <c r="N270" s="26" t="s">
        <v>322</v>
      </c>
      <c r="O270" s="26" t="s">
        <v>163</v>
      </c>
    </row>
    <row r="271" ht="409" customHeight="1" spans="1:15">
      <c r="A271" s="11">
        <v>265</v>
      </c>
      <c r="B271" s="11" t="s">
        <v>823</v>
      </c>
      <c r="C271" s="19"/>
      <c r="D271" s="19" t="s">
        <v>316</v>
      </c>
      <c r="E271" s="26" t="s">
        <v>824</v>
      </c>
      <c r="F271" s="19" t="s">
        <v>19</v>
      </c>
      <c r="G271" s="19" t="s">
        <v>19</v>
      </c>
      <c r="H271" s="11" t="s">
        <v>20</v>
      </c>
      <c r="I271" s="11" t="s">
        <v>765</v>
      </c>
      <c r="J271" s="11" t="s">
        <v>246</v>
      </c>
      <c r="K271" s="26" t="s">
        <v>320</v>
      </c>
      <c r="L271" s="26" t="s">
        <v>792</v>
      </c>
      <c r="M271" s="10" t="s">
        <v>25</v>
      </c>
      <c r="N271" s="26" t="s">
        <v>322</v>
      </c>
      <c r="O271" s="26" t="s">
        <v>163</v>
      </c>
    </row>
    <row r="272" ht="409" customHeight="1" spans="1:15">
      <c r="A272" s="11">
        <v>266</v>
      </c>
      <c r="B272" s="19" t="s">
        <v>825</v>
      </c>
      <c r="C272" s="19"/>
      <c r="D272" s="19" t="s">
        <v>316</v>
      </c>
      <c r="E272" s="10" t="s">
        <v>826</v>
      </c>
      <c r="F272" s="19" t="s">
        <v>19</v>
      </c>
      <c r="G272" s="19" t="s">
        <v>19</v>
      </c>
      <c r="H272" s="11" t="s">
        <v>20</v>
      </c>
      <c r="I272" s="11" t="s">
        <v>765</v>
      </c>
      <c r="J272" s="11" t="s">
        <v>246</v>
      </c>
      <c r="K272" s="26" t="s">
        <v>320</v>
      </c>
      <c r="L272" s="26" t="s">
        <v>792</v>
      </c>
      <c r="M272" s="10" t="s">
        <v>25</v>
      </c>
      <c r="N272" s="26" t="s">
        <v>322</v>
      </c>
      <c r="O272" s="26" t="s">
        <v>163</v>
      </c>
    </row>
    <row r="273" ht="409" customHeight="1" spans="1:15">
      <c r="A273" s="11">
        <v>267</v>
      </c>
      <c r="B273" s="11" t="s">
        <v>827</v>
      </c>
      <c r="C273" s="19"/>
      <c r="D273" s="19" t="s">
        <v>316</v>
      </c>
      <c r="E273" s="26" t="s">
        <v>828</v>
      </c>
      <c r="F273" s="19" t="s">
        <v>19</v>
      </c>
      <c r="G273" s="19" t="s">
        <v>19</v>
      </c>
      <c r="H273" s="11" t="s">
        <v>20</v>
      </c>
      <c r="I273" s="11" t="s">
        <v>765</v>
      </c>
      <c r="J273" s="11" t="s">
        <v>246</v>
      </c>
      <c r="K273" s="26" t="s">
        <v>320</v>
      </c>
      <c r="L273" s="26" t="s">
        <v>792</v>
      </c>
      <c r="M273" s="10" t="s">
        <v>25</v>
      </c>
      <c r="N273" s="26" t="s">
        <v>322</v>
      </c>
      <c r="O273" s="26" t="s">
        <v>163</v>
      </c>
    </row>
    <row r="274" ht="409" customHeight="1" spans="1:15">
      <c r="A274" s="11">
        <v>268</v>
      </c>
      <c r="B274" s="11" t="s">
        <v>829</v>
      </c>
      <c r="C274" s="19"/>
      <c r="D274" s="19" t="s">
        <v>316</v>
      </c>
      <c r="E274" s="10" t="s">
        <v>830</v>
      </c>
      <c r="F274" s="19" t="s">
        <v>19</v>
      </c>
      <c r="G274" s="19" t="s">
        <v>19</v>
      </c>
      <c r="H274" s="11" t="s">
        <v>20</v>
      </c>
      <c r="I274" s="11" t="s">
        <v>765</v>
      </c>
      <c r="J274" s="11" t="s">
        <v>246</v>
      </c>
      <c r="K274" s="26" t="s">
        <v>320</v>
      </c>
      <c r="L274" s="26" t="s">
        <v>787</v>
      </c>
      <c r="M274" s="10" t="s">
        <v>25</v>
      </c>
      <c r="N274" s="26" t="s">
        <v>322</v>
      </c>
      <c r="O274" s="26" t="s">
        <v>163</v>
      </c>
    </row>
    <row r="275" ht="409" customHeight="1" spans="1:15">
      <c r="A275" s="11">
        <v>269</v>
      </c>
      <c r="B275" s="19" t="s">
        <v>831</v>
      </c>
      <c r="C275" s="19"/>
      <c r="D275" s="19" t="s">
        <v>316</v>
      </c>
      <c r="E275" s="10" t="s">
        <v>832</v>
      </c>
      <c r="F275" s="19" t="s">
        <v>19</v>
      </c>
      <c r="G275" s="19" t="s">
        <v>19</v>
      </c>
      <c r="H275" s="11" t="s">
        <v>20</v>
      </c>
      <c r="I275" s="11" t="s">
        <v>765</v>
      </c>
      <c r="J275" s="11" t="s">
        <v>246</v>
      </c>
      <c r="K275" s="26" t="s">
        <v>320</v>
      </c>
      <c r="L275" s="26" t="s">
        <v>833</v>
      </c>
      <c r="M275" s="10" t="s">
        <v>25</v>
      </c>
      <c r="N275" s="26" t="s">
        <v>322</v>
      </c>
      <c r="O275" s="26" t="s">
        <v>163</v>
      </c>
    </row>
    <row r="276" ht="409" customHeight="1" spans="1:15">
      <c r="A276" s="11">
        <v>270</v>
      </c>
      <c r="B276" s="11" t="s">
        <v>834</v>
      </c>
      <c r="C276" s="19"/>
      <c r="D276" s="19" t="s">
        <v>316</v>
      </c>
      <c r="E276" s="10" t="s">
        <v>835</v>
      </c>
      <c r="F276" s="19" t="s">
        <v>19</v>
      </c>
      <c r="G276" s="19" t="s">
        <v>19</v>
      </c>
      <c r="H276" s="11" t="s">
        <v>20</v>
      </c>
      <c r="I276" s="11" t="s">
        <v>765</v>
      </c>
      <c r="J276" s="11" t="s">
        <v>246</v>
      </c>
      <c r="K276" s="26" t="s">
        <v>320</v>
      </c>
      <c r="L276" s="26" t="s">
        <v>833</v>
      </c>
      <c r="M276" s="10" t="s">
        <v>25</v>
      </c>
      <c r="N276" s="26" t="s">
        <v>322</v>
      </c>
      <c r="O276" s="26" t="s">
        <v>163</v>
      </c>
    </row>
    <row r="277" ht="409" customHeight="1" spans="1:15">
      <c r="A277" s="11">
        <v>271</v>
      </c>
      <c r="B277" s="11" t="s">
        <v>836</v>
      </c>
      <c r="C277" s="19"/>
      <c r="D277" s="19" t="s">
        <v>316</v>
      </c>
      <c r="E277" s="10" t="s">
        <v>837</v>
      </c>
      <c r="F277" s="19" t="s">
        <v>19</v>
      </c>
      <c r="G277" s="19" t="s">
        <v>19</v>
      </c>
      <c r="H277" s="11" t="s">
        <v>20</v>
      </c>
      <c r="I277" s="11" t="s">
        <v>765</v>
      </c>
      <c r="J277" s="11" t="s">
        <v>246</v>
      </c>
      <c r="K277" s="26" t="s">
        <v>320</v>
      </c>
      <c r="L277" s="26" t="s">
        <v>833</v>
      </c>
      <c r="M277" s="10" t="s">
        <v>25</v>
      </c>
      <c r="N277" s="26" t="s">
        <v>322</v>
      </c>
      <c r="O277" s="26" t="s">
        <v>163</v>
      </c>
    </row>
    <row r="278" ht="409" customHeight="1" spans="1:15">
      <c r="A278" s="11">
        <v>272</v>
      </c>
      <c r="B278" s="11" t="s">
        <v>838</v>
      </c>
      <c r="C278" s="19"/>
      <c r="D278" s="19" t="s">
        <v>316</v>
      </c>
      <c r="E278" s="10" t="s">
        <v>839</v>
      </c>
      <c r="F278" s="19" t="s">
        <v>19</v>
      </c>
      <c r="G278" s="19" t="s">
        <v>19</v>
      </c>
      <c r="H278" s="11" t="s">
        <v>20</v>
      </c>
      <c r="I278" s="11" t="s">
        <v>765</v>
      </c>
      <c r="J278" s="11" t="s">
        <v>246</v>
      </c>
      <c r="K278" s="26" t="s">
        <v>320</v>
      </c>
      <c r="L278" s="26" t="s">
        <v>833</v>
      </c>
      <c r="M278" s="10" t="s">
        <v>25</v>
      </c>
      <c r="N278" s="26" t="s">
        <v>322</v>
      </c>
      <c r="O278" s="26" t="s">
        <v>141</v>
      </c>
    </row>
    <row r="279" ht="409" customHeight="1" spans="1:15">
      <c r="A279" s="11">
        <v>273</v>
      </c>
      <c r="B279" s="11" t="s">
        <v>840</v>
      </c>
      <c r="C279" s="19"/>
      <c r="D279" s="19" t="s">
        <v>316</v>
      </c>
      <c r="E279" s="10" t="s">
        <v>841</v>
      </c>
      <c r="F279" s="19" t="s">
        <v>19</v>
      </c>
      <c r="G279" s="19" t="s">
        <v>19</v>
      </c>
      <c r="H279" s="11" t="s">
        <v>20</v>
      </c>
      <c r="I279" s="11" t="s">
        <v>765</v>
      </c>
      <c r="J279" s="11" t="s">
        <v>246</v>
      </c>
      <c r="K279" s="26" t="s">
        <v>320</v>
      </c>
      <c r="L279" s="26" t="s">
        <v>833</v>
      </c>
      <c r="M279" s="10" t="s">
        <v>25</v>
      </c>
      <c r="N279" s="26" t="s">
        <v>322</v>
      </c>
      <c r="O279" s="26" t="s">
        <v>163</v>
      </c>
    </row>
    <row r="280" ht="409" customHeight="1" spans="1:15">
      <c r="A280" s="11">
        <v>274</v>
      </c>
      <c r="B280" s="11" t="s">
        <v>842</v>
      </c>
      <c r="C280" s="19"/>
      <c r="D280" s="19" t="s">
        <v>316</v>
      </c>
      <c r="E280" s="10" t="s">
        <v>843</v>
      </c>
      <c r="F280" s="19" t="s">
        <v>19</v>
      </c>
      <c r="G280" s="19" t="s">
        <v>19</v>
      </c>
      <c r="H280" s="11" t="s">
        <v>20</v>
      </c>
      <c r="I280" s="11" t="s">
        <v>765</v>
      </c>
      <c r="J280" s="11" t="s">
        <v>246</v>
      </c>
      <c r="K280" s="26" t="s">
        <v>320</v>
      </c>
      <c r="L280" s="26" t="s">
        <v>787</v>
      </c>
      <c r="M280" s="10" t="s">
        <v>25</v>
      </c>
      <c r="N280" s="26" t="s">
        <v>322</v>
      </c>
      <c r="O280" s="26" t="s">
        <v>163</v>
      </c>
    </row>
    <row r="281" ht="409" customHeight="1" spans="1:15">
      <c r="A281" s="11">
        <v>275</v>
      </c>
      <c r="B281" s="11" t="s">
        <v>844</v>
      </c>
      <c r="C281" s="19"/>
      <c r="D281" s="19" t="s">
        <v>316</v>
      </c>
      <c r="E281" s="26" t="s">
        <v>845</v>
      </c>
      <c r="F281" s="19" t="s">
        <v>19</v>
      </c>
      <c r="G281" s="19" t="s">
        <v>19</v>
      </c>
      <c r="H281" s="11" t="s">
        <v>20</v>
      </c>
      <c r="I281" s="11" t="s">
        <v>765</v>
      </c>
      <c r="J281" s="11" t="s">
        <v>246</v>
      </c>
      <c r="K281" s="26" t="s">
        <v>320</v>
      </c>
      <c r="L281" s="26" t="s">
        <v>833</v>
      </c>
      <c r="M281" s="10" t="s">
        <v>25</v>
      </c>
      <c r="N281" s="26" t="s">
        <v>322</v>
      </c>
      <c r="O281" s="26" t="s">
        <v>163</v>
      </c>
    </row>
    <row r="282" ht="409" customHeight="1" spans="1:15">
      <c r="A282" s="11">
        <v>276</v>
      </c>
      <c r="B282" s="11" t="s">
        <v>846</v>
      </c>
      <c r="C282" s="19"/>
      <c r="D282" s="19" t="s">
        <v>316</v>
      </c>
      <c r="E282" s="26" t="s">
        <v>847</v>
      </c>
      <c r="F282" s="19" t="s">
        <v>19</v>
      </c>
      <c r="G282" s="19" t="s">
        <v>19</v>
      </c>
      <c r="H282" s="11" t="s">
        <v>20</v>
      </c>
      <c r="I282" s="11" t="s">
        <v>765</v>
      </c>
      <c r="J282" s="11" t="s">
        <v>246</v>
      </c>
      <c r="K282" s="26" t="s">
        <v>320</v>
      </c>
      <c r="L282" s="26" t="s">
        <v>833</v>
      </c>
      <c r="M282" s="10" t="s">
        <v>25</v>
      </c>
      <c r="N282" s="26" t="s">
        <v>322</v>
      </c>
      <c r="O282" s="26" t="s">
        <v>163</v>
      </c>
    </row>
    <row r="283" ht="409" customHeight="1" spans="1:15">
      <c r="A283" s="11">
        <v>277</v>
      </c>
      <c r="B283" s="11" t="s">
        <v>848</v>
      </c>
      <c r="C283" s="19"/>
      <c r="D283" s="19" t="s">
        <v>316</v>
      </c>
      <c r="E283" s="26" t="s">
        <v>849</v>
      </c>
      <c r="F283" s="19" t="s">
        <v>19</v>
      </c>
      <c r="G283" s="19" t="s">
        <v>19</v>
      </c>
      <c r="H283" s="11" t="s">
        <v>20</v>
      </c>
      <c r="I283" s="11" t="s">
        <v>765</v>
      </c>
      <c r="J283" s="11" t="s">
        <v>246</v>
      </c>
      <c r="K283" s="26" t="s">
        <v>320</v>
      </c>
      <c r="L283" s="26" t="s">
        <v>833</v>
      </c>
      <c r="M283" s="10" t="s">
        <v>25</v>
      </c>
      <c r="N283" s="26" t="s">
        <v>322</v>
      </c>
      <c r="O283" s="26" t="s">
        <v>163</v>
      </c>
    </row>
    <row r="284" ht="409" customHeight="1" spans="1:15">
      <c r="A284" s="11">
        <v>278</v>
      </c>
      <c r="B284" s="11" t="s">
        <v>850</v>
      </c>
      <c r="C284" s="19"/>
      <c r="D284" s="19" t="s">
        <v>316</v>
      </c>
      <c r="E284" s="10" t="s">
        <v>851</v>
      </c>
      <c r="F284" s="19" t="s">
        <v>19</v>
      </c>
      <c r="G284" s="19" t="s">
        <v>19</v>
      </c>
      <c r="H284" s="11" t="s">
        <v>20</v>
      </c>
      <c r="I284" s="11" t="s">
        <v>765</v>
      </c>
      <c r="J284" s="11" t="s">
        <v>246</v>
      </c>
      <c r="K284" s="26" t="s">
        <v>320</v>
      </c>
      <c r="L284" s="26" t="s">
        <v>833</v>
      </c>
      <c r="M284" s="10" t="s">
        <v>25</v>
      </c>
      <c r="N284" s="26" t="s">
        <v>322</v>
      </c>
      <c r="O284" s="26" t="s">
        <v>141</v>
      </c>
    </row>
    <row r="285" ht="409" customHeight="1" spans="1:15">
      <c r="A285" s="11">
        <v>279</v>
      </c>
      <c r="B285" s="11" t="s">
        <v>852</v>
      </c>
      <c r="C285" s="19"/>
      <c r="D285" s="19" t="s">
        <v>316</v>
      </c>
      <c r="E285" s="26" t="s">
        <v>853</v>
      </c>
      <c r="F285" s="19" t="s">
        <v>19</v>
      </c>
      <c r="G285" s="19" t="s">
        <v>19</v>
      </c>
      <c r="H285" s="11" t="s">
        <v>20</v>
      </c>
      <c r="I285" s="11" t="s">
        <v>765</v>
      </c>
      <c r="J285" s="11" t="s">
        <v>246</v>
      </c>
      <c r="K285" s="26" t="s">
        <v>320</v>
      </c>
      <c r="L285" s="26" t="s">
        <v>833</v>
      </c>
      <c r="M285" s="10" t="s">
        <v>25</v>
      </c>
      <c r="N285" s="26" t="s">
        <v>322</v>
      </c>
      <c r="O285" s="26" t="s">
        <v>163</v>
      </c>
    </row>
    <row r="286" ht="409" customHeight="1" spans="1:15">
      <c r="A286" s="11">
        <v>280</v>
      </c>
      <c r="B286" s="11" t="s">
        <v>854</v>
      </c>
      <c r="C286" s="19"/>
      <c r="D286" s="19" t="s">
        <v>316</v>
      </c>
      <c r="E286" s="26" t="s">
        <v>855</v>
      </c>
      <c r="F286" s="19" t="s">
        <v>19</v>
      </c>
      <c r="G286" s="19" t="s">
        <v>19</v>
      </c>
      <c r="H286" s="11" t="s">
        <v>20</v>
      </c>
      <c r="I286" s="11" t="s">
        <v>765</v>
      </c>
      <c r="J286" s="11" t="s">
        <v>246</v>
      </c>
      <c r="K286" s="26" t="s">
        <v>320</v>
      </c>
      <c r="L286" s="26" t="s">
        <v>833</v>
      </c>
      <c r="M286" s="10" t="s">
        <v>25</v>
      </c>
      <c r="N286" s="26" t="s">
        <v>322</v>
      </c>
      <c r="O286" s="26" t="s">
        <v>163</v>
      </c>
    </row>
    <row r="287" ht="409" customHeight="1" spans="1:15">
      <c r="A287" s="11">
        <v>281</v>
      </c>
      <c r="B287" s="11" t="s">
        <v>856</v>
      </c>
      <c r="C287" s="19"/>
      <c r="D287" s="19" t="s">
        <v>316</v>
      </c>
      <c r="E287" s="26" t="s">
        <v>857</v>
      </c>
      <c r="F287" s="19" t="s">
        <v>19</v>
      </c>
      <c r="G287" s="19" t="s">
        <v>19</v>
      </c>
      <c r="H287" s="11" t="s">
        <v>20</v>
      </c>
      <c r="I287" s="11" t="s">
        <v>765</v>
      </c>
      <c r="J287" s="11" t="s">
        <v>246</v>
      </c>
      <c r="K287" s="26" t="s">
        <v>320</v>
      </c>
      <c r="L287" s="26" t="s">
        <v>833</v>
      </c>
      <c r="M287" s="10" t="s">
        <v>25</v>
      </c>
      <c r="N287" s="26" t="s">
        <v>322</v>
      </c>
      <c r="O287" s="26" t="s">
        <v>163</v>
      </c>
    </row>
    <row r="288" ht="409" customHeight="1" spans="1:15">
      <c r="A288" s="11">
        <v>282</v>
      </c>
      <c r="B288" s="11" t="s">
        <v>858</v>
      </c>
      <c r="C288" s="19"/>
      <c r="D288" s="19" t="s">
        <v>316</v>
      </c>
      <c r="E288" s="26" t="s">
        <v>859</v>
      </c>
      <c r="F288" s="19" t="s">
        <v>19</v>
      </c>
      <c r="G288" s="19" t="s">
        <v>19</v>
      </c>
      <c r="H288" s="11" t="s">
        <v>20</v>
      </c>
      <c r="I288" s="11" t="s">
        <v>765</v>
      </c>
      <c r="J288" s="11" t="s">
        <v>246</v>
      </c>
      <c r="K288" s="26" t="s">
        <v>320</v>
      </c>
      <c r="L288" s="26" t="s">
        <v>833</v>
      </c>
      <c r="M288" s="10" t="s">
        <v>25</v>
      </c>
      <c r="N288" s="26" t="s">
        <v>322</v>
      </c>
      <c r="O288" s="26" t="s">
        <v>163</v>
      </c>
    </row>
    <row r="289" ht="409" customHeight="1" spans="1:15">
      <c r="A289" s="11">
        <v>283</v>
      </c>
      <c r="B289" s="11" t="s">
        <v>860</v>
      </c>
      <c r="C289" s="19"/>
      <c r="D289" s="19" t="s">
        <v>316</v>
      </c>
      <c r="E289" s="26" t="s">
        <v>861</v>
      </c>
      <c r="F289" s="19" t="s">
        <v>19</v>
      </c>
      <c r="G289" s="19" t="s">
        <v>19</v>
      </c>
      <c r="H289" s="11" t="s">
        <v>20</v>
      </c>
      <c r="I289" s="11" t="s">
        <v>765</v>
      </c>
      <c r="J289" s="11" t="s">
        <v>246</v>
      </c>
      <c r="K289" s="26" t="s">
        <v>320</v>
      </c>
      <c r="L289" s="26" t="s">
        <v>833</v>
      </c>
      <c r="M289" s="10" t="s">
        <v>25</v>
      </c>
      <c r="N289" s="26" t="s">
        <v>322</v>
      </c>
      <c r="O289" s="26" t="s">
        <v>163</v>
      </c>
    </row>
    <row r="290" ht="409" customHeight="1" spans="1:15">
      <c r="A290" s="11">
        <v>284</v>
      </c>
      <c r="B290" s="11" t="s">
        <v>862</v>
      </c>
      <c r="C290" s="19"/>
      <c r="D290" s="19" t="s">
        <v>316</v>
      </c>
      <c r="E290" s="26" t="s">
        <v>863</v>
      </c>
      <c r="F290" s="19" t="s">
        <v>19</v>
      </c>
      <c r="G290" s="19" t="s">
        <v>19</v>
      </c>
      <c r="H290" s="11" t="s">
        <v>20</v>
      </c>
      <c r="I290" s="11" t="s">
        <v>765</v>
      </c>
      <c r="J290" s="11" t="s">
        <v>246</v>
      </c>
      <c r="K290" s="26" t="s">
        <v>320</v>
      </c>
      <c r="L290" s="26" t="s">
        <v>475</v>
      </c>
      <c r="M290" s="10" t="s">
        <v>25</v>
      </c>
      <c r="N290" s="26" t="s">
        <v>322</v>
      </c>
      <c r="O290" s="26" t="s">
        <v>163</v>
      </c>
    </row>
    <row r="291" ht="409" customHeight="1" spans="1:15">
      <c r="A291" s="11">
        <v>285</v>
      </c>
      <c r="B291" s="11" t="s">
        <v>864</v>
      </c>
      <c r="C291" s="19"/>
      <c r="D291" s="19" t="s">
        <v>316</v>
      </c>
      <c r="E291" s="10" t="s">
        <v>865</v>
      </c>
      <c r="F291" s="19" t="s">
        <v>19</v>
      </c>
      <c r="G291" s="19" t="s">
        <v>19</v>
      </c>
      <c r="H291" s="11" t="s">
        <v>20</v>
      </c>
      <c r="I291" s="11" t="s">
        <v>765</v>
      </c>
      <c r="J291" s="11" t="s">
        <v>246</v>
      </c>
      <c r="K291" s="26" t="s">
        <v>320</v>
      </c>
      <c r="L291" s="26" t="s">
        <v>475</v>
      </c>
      <c r="M291" s="10" t="s">
        <v>25</v>
      </c>
      <c r="N291" s="26" t="s">
        <v>322</v>
      </c>
      <c r="O291" s="26" t="s">
        <v>163</v>
      </c>
    </row>
    <row r="292" ht="409" customHeight="1" spans="1:15">
      <c r="A292" s="11">
        <v>286</v>
      </c>
      <c r="B292" s="11" t="s">
        <v>866</v>
      </c>
      <c r="C292" s="19"/>
      <c r="D292" s="19" t="s">
        <v>316</v>
      </c>
      <c r="E292" s="10" t="s">
        <v>867</v>
      </c>
      <c r="F292" s="19" t="s">
        <v>19</v>
      </c>
      <c r="G292" s="19" t="s">
        <v>19</v>
      </c>
      <c r="H292" s="11" t="s">
        <v>20</v>
      </c>
      <c r="I292" s="11" t="s">
        <v>765</v>
      </c>
      <c r="J292" s="11" t="s">
        <v>246</v>
      </c>
      <c r="K292" s="26" t="s">
        <v>320</v>
      </c>
      <c r="L292" s="26" t="s">
        <v>475</v>
      </c>
      <c r="M292" s="10" t="s">
        <v>25</v>
      </c>
      <c r="N292" s="26" t="s">
        <v>322</v>
      </c>
      <c r="O292" s="26" t="s">
        <v>163</v>
      </c>
    </row>
    <row r="293" ht="409" customHeight="1" spans="1:15">
      <c r="A293" s="11">
        <v>287</v>
      </c>
      <c r="B293" s="11" t="s">
        <v>868</v>
      </c>
      <c r="C293" s="19"/>
      <c r="D293" s="19" t="s">
        <v>316</v>
      </c>
      <c r="E293" s="10" t="s">
        <v>869</v>
      </c>
      <c r="F293" s="19" t="s">
        <v>19</v>
      </c>
      <c r="G293" s="19" t="s">
        <v>19</v>
      </c>
      <c r="H293" s="11" t="s">
        <v>20</v>
      </c>
      <c r="I293" s="11" t="s">
        <v>765</v>
      </c>
      <c r="J293" s="11" t="s">
        <v>246</v>
      </c>
      <c r="K293" s="26" t="s">
        <v>320</v>
      </c>
      <c r="L293" s="26" t="s">
        <v>475</v>
      </c>
      <c r="M293" s="10" t="s">
        <v>25</v>
      </c>
      <c r="N293" s="26" t="s">
        <v>322</v>
      </c>
      <c r="O293" s="26" t="s">
        <v>163</v>
      </c>
    </row>
    <row r="294" ht="409" customHeight="1" spans="1:15">
      <c r="A294" s="11">
        <v>288</v>
      </c>
      <c r="B294" s="11" t="s">
        <v>870</v>
      </c>
      <c r="C294" s="19"/>
      <c r="D294" s="19" t="s">
        <v>316</v>
      </c>
      <c r="E294" s="10" t="s">
        <v>871</v>
      </c>
      <c r="F294" s="19" t="s">
        <v>19</v>
      </c>
      <c r="G294" s="19" t="s">
        <v>19</v>
      </c>
      <c r="H294" s="11" t="s">
        <v>20</v>
      </c>
      <c r="I294" s="11" t="s">
        <v>765</v>
      </c>
      <c r="J294" s="11" t="s">
        <v>246</v>
      </c>
      <c r="K294" s="26" t="s">
        <v>320</v>
      </c>
      <c r="L294" s="26" t="s">
        <v>475</v>
      </c>
      <c r="M294" s="10" t="s">
        <v>25</v>
      </c>
      <c r="N294" s="26" t="s">
        <v>322</v>
      </c>
      <c r="O294" s="26" t="s">
        <v>163</v>
      </c>
    </row>
    <row r="295" ht="409" customHeight="1" spans="1:15">
      <c r="A295" s="11">
        <v>289</v>
      </c>
      <c r="B295" s="19" t="s">
        <v>872</v>
      </c>
      <c r="C295" s="19"/>
      <c r="D295" s="19" t="s">
        <v>316</v>
      </c>
      <c r="E295" s="10" t="s">
        <v>873</v>
      </c>
      <c r="F295" s="19" t="s">
        <v>19</v>
      </c>
      <c r="G295" s="19" t="s">
        <v>19</v>
      </c>
      <c r="H295" s="11" t="s">
        <v>20</v>
      </c>
      <c r="I295" s="11" t="s">
        <v>765</v>
      </c>
      <c r="J295" s="11" t="s">
        <v>246</v>
      </c>
      <c r="K295" s="26" t="s">
        <v>320</v>
      </c>
      <c r="L295" s="26" t="s">
        <v>787</v>
      </c>
      <c r="M295" s="10" t="s">
        <v>25</v>
      </c>
      <c r="N295" s="26" t="s">
        <v>322</v>
      </c>
      <c r="O295" s="26" t="s">
        <v>163</v>
      </c>
    </row>
    <row r="296" ht="409" customHeight="1" spans="1:15">
      <c r="A296" s="11">
        <v>290</v>
      </c>
      <c r="B296" s="11" t="s">
        <v>874</v>
      </c>
      <c r="C296" s="19"/>
      <c r="D296" s="19" t="s">
        <v>316</v>
      </c>
      <c r="E296" s="10" t="s">
        <v>875</v>
      </c>
      <c r="F296" s="19" t="s">
        <v>19</v>
      </c>
      <c r="G296" s="19" t="s">
        <v>19</v>
      </c>
      <c r="H296" s="11" t="s">
        <v>20</v>
      </c>
      <c r="I296" s="11" t="s">
        <v>765</v>
      </c>
      <c r="J296" s="11" t="s">
        <v>246</v>
      </c>
      <c r="K296" s="26" t="s">
        <v>320</v>
      </c>
      <c r="L296" s="26" t="s">
        <v>475</v>
      </c>
      <c r="M296" s="10" t="s">
        <v>25</v>
      </c>
      <c r="N296" s="26" t="s">
        <v>322</v>
      </c>
      <c r="O296" s="26" t="s">
        <v>163</v>
      </c>
    </row>
    <row r="297" ht="409" customHeight="1" spans="1:15">
      <c r="A297" s="11">
        <v>291</v>
      </c>
      <c r="B297" s="19" t="s">
        <v>876</v>
      </c>
      <c r="C297" s="19"/>
      <c r="D297" s="19" t="s">
        <v>316</v>
      </c>
      <c r="E297" s="10" t="s">
        <v>877</v>
      </c>
      <c r="F297" s="19" t="s">
        <v>19</v>
      </c>
      <c r="G297" s="19" t="s">
        <v>19</v>
      </c>
      <c r="H297" s="19" t="s">
        <v>20</v>
      </c>
      <c r="I297" s="19" t="s">
        <v>765</v>
      </c>
      <c r="J297" s="19" t="s">
        <v>246</v>
      </c>
      <c r="K297" s="10" t="s">
        <v>320</v>
      </c>
      <c r="L297" s="40" t="s">
        <v>878</v>
      </c>
      <c r="M297" s="10" t="s">
        <v>25</v>
      </c>
      <c r="N297" s="26" t="s">
        <v>322</v>
      </c>
      <c r="O297" s="26" t="s">
        <v>163</v>
      </c>
    </row>
    <row r="298" ht="409" customHeight="1" spans="1:15">
      <c r="A298" s="11">
        <v>292</v>
      </c>
      <c r="B298" s="19" t="s">
        <v>879</v>
      </c>
      <c r="C298" s="19"/>
      <c r="D298" s="19" t="s">
        <v>316</v>
      </c>
      <c r="E298" s="10" t="s">
        <v>880</v>
      </c>
      <c r="F298" s="19" t="s">
        <v>19</v>
      </c>
      <c r="G298" s="19" t="s">
        <v>19</v>
      </c>
      <c r="H298" s="11" t="s">
        <v>20</v>
      </c>
      <c r="I298" s="11" t="s">
        <v>765</v>
      </c>
      <c r="J298" s="11" t="s">
        <v>246</v>
      </c>
      <c r="K298" s="26" t="s">
        <v>320</v>
      </c>
      <c r="L298" s="26" t="s">
        <v>878</v>
      </c>
      <c r="M298" s="10" t="s">
        <v>25</v>
      </c>
      <c r="N298" s="26" t="s">
        <v>322</v>
      </c>
      <c r="O298" s="26" t="s">
        <v>163</v>
      </c>
    </row>
    <row r="299" ht="409" customHeight="1" spans="1:15">
      <c r="A299" s="11">
        <v>293</v>
      </c>
      <c r="B299" s="11" t="s">
        <v>881</v>
      </c>
      <c r="C299" s="19"/>
      <c r="D299" s="19" t="s">
        <v>316</v>
      </c>
      <c r="E299" s="10" t="s">
        <v>882</v>
      </c>
      <c r="F299" s="19" t="s">
        <v>19</v>
      </c>
      <c r="G299" s="19" t="s">
        <v>19</v>
      </c>
      <c r="H299" s="11" t="s">
        <v>20</v>
      </c>
      <c r="I299" s="11" t="s">
        <v>765</v>
      </c>
      <c r="J299" s="11" t="s">
        <v>246</v>
      </c>
      <c r="K299" s="26" t="s">
        <v>320</v>
      </c>
      <c r="L299" s="26" t="s">
        <v>878</v>
      </c>
      <c r="M299" s="10" t="s">
        <v>25</v>
      </c>
      <c r="N299" s="26" t="s">
        <v>322</v>
      </c>
      <c r="O299" s="26" t="s">
        <v>163</v>
      </c>
    </row>
    <row r="300" ht="409" customHeight="1" spans="1:15">
      <c r="A300" s="11">
        <v>294</v>
      </c>
      <c r="B300" s="11" t="s">
        <v>883</v>
      </c>
      <c r="C300" s="19"/>
      <c r="D300" s="19" t="s">
        <v>316</v>
      </c>
      <c r="E300" s="26" t="s">
        <v>884</v>
      </c>
      <c r="F300" s="19" t="s">
        <v>19</v>
      </c>
      <c r="G300" s="19" t="s">
        <v>19</v>
      </c>
      <c r="H300" s="11" t="s">
        <v>20</v>
      </c>
      <c r="I300" s="11" t="s">
        <v>765</v>
      </c>
      <c r="J300" s="11" t="s">
        <v>246</v>
      </c>
      <c r="K300" s="26" t="s">
        <v>320</v>
      </c>
      <c r="L300" s="26" t="s">
        <v>475</v>
      </c>
      <c r="M300" s="10" t="s">
        <v>25</v>
      </c>
      <c r="N300" s="26" t="s">
        <v>322</v>
      </c>
      <c r="O300" s="26" t="s">
        <v>163</v>
      </c>
    </row>
    <row r="301" ht="409" customHeight="1" spans="1:15">
      <c r="A301" s="11">
        <v>295</v>
      </c>
      <c r="B301" s="11" t="s">
        <v>885</v>
      </c>
      <c r="C301" s="19"/>
      <c r="D301" s="19" t="s">
        <v>316</v>
      </c>
      <c r="E301" s="10" t="s">
        <v>886</v>
      </c>
      <c r="F301" s="19" t="s">
        <v>19</v>
      </c>
      <c r="G301" s="19" t="s">
        <v>19</v>
      </c>
      <c r="H301" s="11" t="s">
        <v>20</v>
      </c>
      <c r="I301" s="11" t="s">
        <v>765</v>
      </c>
      <c r="J301" s="11" t="s">
        <v>246</v>
      </c>
      <c r="K301" s="26" t="s">
        <v>320</v>
      </c>
      <c r="L301" s="26" t="s">
        <v>887</v>
      </c>
      <c r="M301" s="10" t="s">
        <v>25</v>
      </c>
      <c r="N301" s="26" t="s">
        <v>322</v>
      </c>
      <c r="O301" s="26" t="s">
        <v>163</v>
      </c>
    </row>
    <row r="302" ht="409" customHeight="1" spans="1:15">
      <c r="A302" s="11">
        <v>296</v>
      </c>
      <c r="B302" s="11" t="s">
        <v>888</v>
      </c>
      <c r="C302" s="19"/>
      <c r="D302" s="19" t="s">
        <v>316</v>
      </c>
      <c r="E302" s="26" t="s">
        <v>889</v>
      </c>
      <c r="F302" s="19" t="s">
        <v>19</v>
      </c>
      <c r="G302" s="19" t="s">
        <v>19</v>
      </c>
      <c r="H302" s="11" t="s">
        <v>20</v>
      </c>
      <c r="I302" s="11" t="s">
        <v>765</v>
      </c>
      <c r="J302" s="11" t="s">
        <v>246</v>
      </c>
      <c r="K302" s="26" t="s">
        <v>320</v>
      </c>
      <c r="L302" s="26" t="s">
        <v>887</v>
      </c>
      <c r="M302" s="10" t="s">
        <v>25</v>
      </c>
      <c r="N302" s="26" t="s">
        <v>890</v>
      </c>
      <c r="O302" s="26" t="s">
        <v>163</v>
      </c>
    </row>
    <row r="303" ht="409" customHeight="1" spans="1:15">
      <c r="A303" s="11">
        <v>297</v>
      </c>
      <c r="B303" s="11" t="s">
        <v>891</v>
      </c>
      <c r="C303" s="19"/>
      <c r="D303" s="19" t="s">
        <v>316</v>
      </c>
      <c r="E303" s="26" t="s">
        <v>892</v>
      </c>
      <c r="F303" s="19" t="s">
        <v>19</v>
      </c>
      <c r="G303" s="19" t="s">
        <v>19</v>
      </c>
      <c r="H303" s="11" t="s">
        <v>20</v>
      </c>
      <c r="I303" s="11" t="s">
        <v>765</v>
      </c>
      <c r="J303" s="11" t="s">
        <v>246</v>
      </c>
      <c r="K303" s="26" t="s">
        <v>320</v>
      </c>
      <c r="L303" s="26" t="s">
        <v>887</v>
      </c>
      <c r="M303" s="10" t="s">
        <v>25</v>
      </c>
      <c r="N303" s="26" t="s">
        <v>322</v>
      </c>
      <c r="O303" s="26" t="s">
        <v>163</v>
      </c>
    </row>
    <row r="304" ht="409" customHeight="1" spans="1:15">
      <c r="A304" s="11">
        <v>298</v>
      </c>
      <c r="B304" s="11" t="s">
        <v>893</v>
      </c>
      <c r="C304" s="19"/>
      <c r="D304" s="19" t="s">
        <v>316</v>
      </c>
      <c r="E304" s="26" t="s">
        <v>894</v>
      </c>
      <c r="F304" s="19" t="s">
        <v>19</v>
      </c>
      <c r="G304" s="19" t="s">
        <v>19</v>
      </c>
      <c r="H304" s="11" t="s">
        <v>20</v>
      </c>
      <c r="I304" s="11" t="s">
        <v>765</v>
      </c>
      <c r="J304" s="11" t="s">
        <v>246</v>
      </c>
      <c r="K304" s="26" t="s">
        <v>320</v>
      </c>
      <c r="L304" s="26" t="s">
        <v>887</v>
      </c>
      <c r="M304" s="10" t="s">
        <v>25</v>
      </c>
      <c r="N304" s="26" t="s">
        <v>322</v>
      </c>
      <c r="O304" s="26" t="s">
        <v>163</v>
      </c>
    </row>
    <row r="305" ht="409" customHeight="1" spans="1:15">
      <c r="A305" s="11">
        <v>299</v>
      </c>
      <c r="B305" s="38" t="s">
        <v>895</v>
      </c>
      <c r="C305" s="19"/>
      <c r="D305" s="19" t="s">
        <v>316</v>
      </c>
      <c r="E305" s="10" t="s">
        <v>896</v>
      </c>
      <c r="F305" s="19" t="s">
        <v>19</v>
      </c>
      <c r="G305" s="19" t="s">
        <v>19</v>
      </c>
      <c r="H305" s="11" t="s">
        <v>20</v>
      </c>
      <c r="I305" s="11" t="s">
        <v>765</v>
      </c>
      <c r="J305" s="11" t="s">
        <v>246</v>
      </c>
      <c r="K305" s="26" t="s">
        <v>320</v>
      </c>
      <c r="L305" s="26" t="s">
        <v>887</v>
      </c>
      <c r="M305" s="10" t="s">
        <v>25</v>
      </c>
      <c r="N305" s="26" t="s">
        <v>897</v>
      </c>
      <c r="O305" s="26" t="s">
        <v>163</v>
      </c>
    </row>
    <row r="306" ht="409" customHeight="1" spans="1:15">
      <c r="A306" s="11">
        <v>300</v>
      </c>
      <c r="B306" s="11" t="s">
        <v>898</v>
      </c>
      <c r="C306" s="19"/>
      <c r="D306" s="19" t="s">
        <v>316</v>
      </c>
      <c r="E306" s="26" t="s">
        <v>899</v>
      </c>
      <c r="F306" s="19" t="s">
        <v>19</v>
      </c>
      <c r="G306" s="19" t="s">
        <v>19</v>
      </c>
      <c r="H306" s="11" t="s">
        <v>20</v>
      </c>
      <c r="I306" s="11" t="s">
        <v>735</v>
      </c>
      <c r="J306" s="11" t="s">
        <v>246</v>
      </c>
      <c r="K306" s="26" t="s">
        <v>320</v>
      </c>
      <c r="L306" s="26" t="s">
        <v>900</v>
      </c>
      <c r="M306" s="26" t="s">
        <v>25</v>
      </c>
      <c r="N306" s="26" t="s">
        <v>897</v>
      </c>
      <c r="O306" s="26" t="s">
        <v>163</v>
      </c>
    </row>
    <row r="307" ht="409" customHeight="1" spans="1:15">
      <c r="A307" s="11">
        <v>301</v>
      </c>
      <c r="B307" s="11" t="s">
        <v>901</v>
      </c>
      <c r="C307" s="19"/>
      <c r="D307" s="19" t="s">
        <v>316</v>
      </c>
      <c r="E307" s="26" t="s">
        <v>902</v>
      </c>
      <c r="F307" s="19" t="s">
        <v>19</v>
      </c>
      <c r="G307" s="19" t="s">
        <v>19</v>
      </c>
      <c r="H307" s="11" t="s">
        <v>20</v>
      </c>
      <c r="I307" s="11" t="s">
        <v>903</v>
      </c>
      <c r="J307" s="11" t="s">
        <v>246</v>
      </c>
      <c r="K307" s="26" t="s">
        <v>320</v>
      </c>
      <c r="L307" s="34" t="s">
        <v>392</v>
      </c>
      <c r="M307" s="26" t="s">
        <v>25</v>
      </c>
      <c r="N307" s="26" t="s">
        <v>322</v>
      </c>
      <c r="O307" s="26" t="s">
        <v>163</v>
      </c>
    </row>
    <row r="308" ht="409" customHeight="1" spans="1:15">
      <c r="A308" s="22">
        <v>302</v>
      </c>
      <c r="B308" s="15" t="s">
        <v>904</v>
      </c>
      <c r="C308" s="39"/>
      <c r="D308" s="15" t="s">
        <v>316</v>
      </c>
      <c r="E308" s="23" t="s">
        <v>905</v>
      </c>
      <c r="F308" s="22" t="s">
        <v>19</v>
      </c>
      <c r="G308" s="22" t="s">
        <v>19</v>
      </c>
      <c r="H308" s="22" t="s">
        <v>20</v>
      </c>
      <c r="I308" s="22" t="s">
        <v>906</v>
      </c>
      <c r="J308" s="22" t="s">
        <v>907</v>
      </c>
      <c r="K308" s="23" t="s">
        <v>320</v>
      </c>
      <c r="L308" s="23" t="s">
        <v>908</v>
      </c>
      <c r="M308" s="23" t="s">
        <v>25</v>
      </c>
      <c r="N308" s="23" t="s">
        <v>322</v>
      </c>
      <c r="O308" s="41" t="s">
        <v>133</v>
      </c>
    </row>
    <row r="309" ht="409" customHeight="1" spans="1:15">
      <c r="A309" s="22">
        <v>303</v>
      </c>
      <c r="B309" s="15" t="s">
        <v>909</v>
      </c>
      <c r="C309" s="39"/>
      <c r="D309" s="15" t="s">
        <v>316</v>
      </c>
      <c r="E309" s="23" t="s">
        <v>910</v>
      </c>
      <c r="F309" s="22" t="s">
        <v>19</v>
      </c>
      <c r="G309" s="22" t="s">
        <v>19</v>
      </c>
      <c r="H309" s="22" t="s">
        <v>20</v>
      </c>
      <c r="I309" s="22" t="s">
        <v>911</v>
      </c>
      <c r="J309" s="22" t="s">
        <v>912</v>
      </c>
      <c r="K309" s="23" t="s">
        <v>320</v>
      </c>
      <c r="L309" s="23" t="s">
        <v>908</v>
      </c>
      <c r="M309" s="23" t="s">
        <v>25</v>
      </c>
      <c r="N309" s="23" t="s">
        <v>322</v>
      </c>
      <c r="O309" s="41" t="s">
        <v>133</v>
      </c>
    </row>
    <row r="310" ht="409" customHeight="1" spans="1:15">
      <c r="A310" s="22">
        <v>304</v>
      </c>
      <c r="B310" s="15" t="s">
        <v>913</v>
      </c>
      <c r="C310" s="39"/>
      <c r="D310" s="15" t="s">
        <v>316</v>
      </c>
      <c r="E310" s="23" t="s">
        <v>914</v>
      </c>
      <c r="F310" s="22" t="s">
        <v>19</v>
      </c>
      <c r="G310" s="22" t="s">
        <v>19</v>
      </c>
      <c r="H310" s="22" t="s">
        <v>20</v>
      </c>
      <c r="I310" s="22" t="s">
        <v>915</v>
      </c>
      <c r="J310" s="22" t="s">
        <v>916</v>
      </c>
      <c r="K310" s="23" t="s">
        <v>320</v>
      </c>
      <c r="L310" s="23" t="s">
        <v>917</v>
      </c>
      <c r="M310" s="23" t="s">
        <v>25</v>
      </c>
      <c r="N310" s="23" t="s">
        <v>322</v>
      </c>
      <c r="O310" s="41" t="s">
        <v>133</v>
      </c>
    </row>
    <row r="311" ht="409" customHeight="1" spans="1:15">
      <c r="A311" s="22">
        <v>305</v>
      </c>
      <c r="B311" s="15" t="s">
        <v>918</v>
      </c>
      <c r="C311" s="39"/>
      <c r="D311" s="15" t="s">
        <v>316</v>
      </c>
      <c r="E311" s="23" t="s">
        <v>919</v>
      </c>
      <c r="F311" s="22" t="s">
        <v>19</v>
      </c>
      <c r="G311" s="22" t="s">
        <v>19</v>
      </c>
      <c r="H311" s="22" t="s">
        <v>20</v>
      </c>
      <c r="I311" s="22" t="s">
        <v>920</v>
      </c>
      <c r="J311" s="22" t="s">
        <v>921</v>
      </c>
      <c r="K311" s="23" t="s">
        <v>320</v>
      </c>
      <c r="L311" s="23" t="s">
        <v>922</v>
      </c>
      <c r="M311" s="23" t="s">
        <v>25</v>
      </c>
      <c r="N311" s="23" t="s">
        <v>322</v>
      </c>
      <c r="O311" s="41" t="s">
        <v>133</v>
      </c>
    </row>
    <row r="312" ht="409" customHeight="1" spans="1:15">
      <c r="A312" s="22">
        <v>306</v>
      </c>
      <c r="B312" s="15" t="s">
        <v>923</v>
      </c>
      <c r="C312" s="39"/>
      <c r="D312" s="15" t="s">
        <v>316</v>
      </c>
      <c r="E312" s="23" t="s">
        <v>924</v>
      </c>
      <c r="F312" s="22" t="s">
        <v>19</v>
      </c>
      <c r="G312" s="22" t="s">
        <v>19</v>
      </c>
      <c r="H312" s="22" t="s">
        <v>20</v>
      </c>
      <c r="I312" s="22" t="s">
        <v>925</v>
      </c>
      <c r="J312" s="22" t="s">
        <v>926</v>
      </c>
      <c r="K312" s="23" t="s">
        <v>320</v>
      </c>
      <c r="L312" s="23" t="s">
        <v>927</v>
      </c>
      <c r="M312" s="23" t="s">
        <v>25</v>
      </c>
      <c r="N312" s="23" t="s">
        <v>322</v>
      </c>
      <c r="O312" s="41" t="s">
        <v>133</v>
      </c>
    </row>
    <row r="313" ht="409" customHeight="1" spans="1:15">
      <c r="A313" s="22">
        <v>307</v>
      </c>
      <c r="B313" s="15" t="s">
        <v>928</v>
      </c>
      <c r="C313" s="39"/>
      <c r="D313" s="15" t="s">
        <v>316</v>
      </c>
      <c r="E313" s="23" t="s">
        <v>929</v>
      </c>
      <c r="F313" s="22" t="s">
        <v>19</v>
      </c>
      <c r="G313" s="22" t="s">
        <v>19</v>
      </c>
      <c r="H313" s="22" t="s">
        <v>20</v>
      </c>
      <c r="I313" s="22" t="s">
        <v>930</v>
      </c>
      <c r="J313" s="22" t="s">
        <v>931</v>
      </c>
      <c r="K313" s="23" t="s">
        <v>320</v>
      </c>
      <c r="L313" s="23" t="s">
        <v>932</v>
      </c>
      <c r="M313" s="23" t="s">
        <v>25</v>
      </c>
      <c r="N313" s="23" t="s">
        <v>322</v>
      </c>
      <c r="O313" s="41" t="s">
        <v>133</v>
      </c>
    </row>
    <row r="314" ht="409" customHeight="1" spans="1:15">
      <c r="A314" s="22">
        <v>308</v>
      </c>
      <c r="B314" s="15" t="s">
        <v>933</v>
      </c>
      <c r="C314" s="39"/>
      <c r="D314" s="15" t="s">
        <v>316</v>
      </c>
      <c r="E314" s="23" t="s">
        <v>934</v>
      </c>
      <c r="F314" s="22" t="s">
        <v>19</v>
      </c>
      <c r="G314" s="22" t="s">
        <v>19</v>
      </c>
      <c r="H314" s="22" t="s">
        <v>20</v>
      </c>
      <c r="I314" s="22" t="s">
        <v>935</v>
      </c>
      <c r="J314" s="42" t="s">
        <v>936</v>
      </c>
      <c r="K314" s="23" t="s">
        <v>320</v>
      </c>
      <c r="L314" s="23" t="s">
        <v>937</v>
      </c>
      <c r="M314" s="23" t="s">
        <v>25</v>
      </c>
      <c r="N314" s="23" t="s">
        <v>938</v>
      </c>
      <c r="O314" s="41" t="s">
        <v>133</v>
      </c>
    </row>
    <row r="315" ht="409" customHeight="1" spans="1:15">
      <c r="A315" s="22">
        <v>309</v>
      </c>
      <c r="B315" s="15" t="s">
        <v>939</v>
      </c>
      <c r="C315" s="39"/>
      <c r="D315" s="15" t="s">
        <v>316</v>
      </c>
      <c r="E315" s="23" t="s">
        <v>940</v>
      </c>
      <c r="F315" s="22" t="s">
        <v>19</v>
      </c>
      <c r="G315" s="22" t="s">
        <v>19</v>
      </c>
      <c r="H315" s="22" t="s">
        <v>20</v>
      </c>
      <c r="I315" s="22" t="s">
        <v>941</v>
      </c>
      <c r="J315" s="22" t="s">
        <v>942</v>
      </c>
      <c r="K315" s="23" t="s">
        <v>320</v>
      </c>
      <c r="L315" s="23" t="s">
        <v>943</v>
      </c>
      <c r="M315" s="23" t="s">
        <v>25</v>
      </c>
      <c r="N315" s="23" t="s">
        <v>938</v>
      </c>
      <c r="O315" s="41" t="s">
        <v>133</v>
      </c>
    </row>
    <row r="316" ht="409" customHeight="1" spans="1:15">
      <c r="A316" s="22">
        <v>310</v>
      </c>
      <c r="B316" s="15" t="s">
        <v>944</v>
      </c>
      <c r="C316" s="39"/>
      <c r="D316" s="15" t="s">
        <v>316</v>
      </c>
      <c r="E316" s="23" t="s">
        <v>945</v>
      </c>
      <c r="F316" s="22" t="s">
        <v>19</v>
      </c>
      <c r="G316" s="22" t="s">
        <v>19</v>
      </c>
      <c r="H316" s="22" t="s">
        <v>20</v>
      </c>
      <c r="I316" s="22" t="s">
        <v>946</v>
      </c>
      <c r="J316" s="22" t="s">
        <v>947</v>
      </c>
      <c r="K316" s="23" t="s">
        <v>320</v>
      </c>
      <c r="L316" s="23" t="s">
        <v>948</v>
      </c>
      <c r="M316" s="23" t="s">
        <v>25</v>
      </c>
      <c r="N316" s="23" t="s">
        <v>938</v>
      </c>
      <c r="O316" s="41" t="s">
        <v>133</v>
      </c>
    </row>
    <row r="317" ht="409" customHeight="1" spans="1:15">
      <c r="A317" s="22">
        <v>311</v>
      </c>
      <c r="B317" s="15" t="s">
        <v>949</v>
      </c>
      <c r="C317" s="39"/>
      <c r="D317" s="15" t="s">
        <v>316</v>
      </c>
      <c r="E317" s="23" t="s">
        <v>950</v>
      </c>
      <c r="F317" s="22" t="s">
        <v>19</v>
      </c>
      <c r="G317" s="22" t="s">
        <v>19</v>
      </c>
      <c r="H317" s="22" t="s">
        <v>20</v>
      </c>
      <c r="I317" s="22" t="s">
        <v>951</v>
      </c>
      <c r="J317" s="22" t="s">
        <v>952</v>
      </c>
      <c r="K317" s="23" t="s">
        <v>320</v>
      </c>
      <c r="L317" s="23" t="s">
        <v>953</v>
      </c>
      <c r="M317" s="23" t="s">
        <v>25</v>
      </c>
      <c r="N317" s="23" t="s">
        <v>322</v>
      </c>
      <c r="O317" s="41" t="s">
        <v>133</v>
      </c>
    </row>
    <row r="318" ht="409" customHeight="1" spans="1:15">
      <c r="A318" s="22">
        <v>312</v>
      </c>
      <c r="B318" s="15" t="s">
        <v>954</v>
      </c>
      <c r="C318" s="39"/>
      <c r="D318" s="15" t="s">
        <v>316</v>
      </c>
      <c r="E318" s="23" t="s">
        <v>955</v>
      </c>
      <c r="F318" s="22" t="s">
        <v>19</v>
      </c>
      <c r="G318" s="22" t="s">
        <v>19</v>
      </c>
      <c r="H318" s="22" t="s">
        <v>20</v>
      </c>
      <c r="I318" s="22" t="s">
        <v>956</v>
      </c>
      <c r="J318" s="22" t="s">
        <v>957</v>
      </c>
      <c r="K318" s="23" t="s">
        <v>320</v>
      </c>
      <c r="L318" s="23" t="s">
        <v>958</v>
      </c>
      <c r="M318" s="23" t="s">
        <v>25</v>
      </c>
      <c r="N318" s="23" t="s">
        <v>938</v>
      </c>
      <c r="O318" s="41" t="s">
        <v>133</v>
      </c>
    </row>
    <row r="319" ht="409" customHeight="1" spans="1:15">
      <c r="A319" s="22">
        <v>313</v>
      </c>
      <c r="B319" s="15" t="s">
        <v>959</v>
      </c>
      <c r="C319" s="39"/>
      <c r="D319" s="15" t="s">
        <v>316</v>
      </c>
      <c r="E319" s="23" t="s">
        <v>960</v>
      </c>
      <c r="F319" s="22" t="s">
        <v>19</v>
      </c>
      <c r="G319" s="22" t="s">
        <v>19</v>
      </c>
      <c r="H319" s="22" t="s">
        <v>20</v>
      </c>
      <c r="I319" s="22" t="s">
        <v>961</v>
      </c>
      <c r="J319" s="22" t="s">
        <v>962</v>
      </c>
      <c r="K319" s="23" t="s">
        <v>320</v>
      </c>
      <c r="L319" s="23" t="s">
        <v>475</v>
      </c>
      <c r="M319" s="23" t="s">
        <v>25</v>
      </c>
      <c r="N319" s="23" t="s">
        <v>938</v>
      </c>
      <c r="O319" s="41" t="s">
        <v>133</v>
      </c>
    </row>
    <row r="320" ht="409" customHeight="1" spans="1:15">
      <c r="A320" s="22">
        <v>314</v>
      </c>
      <c r="B320" s="15" t="s">
        <v>963</v>
      </c>
      <c r="C320" s="39"/>
      <c r="D320" s="15" t="s">
        <v>316</v>
      </c>
      <c r="E320" s="23" t="s">
        <v>964</v>
      </c>
      <c r="F320" s="22" t="s">
        <v>19</v>
      </c>
      <c r="G320" s="22" t="s">
        <v>19</v>
      </c>
      <c r="H320" s="22" t="s">
        <v>20</v>
      </c>
      <c r="I320" s="22" t="s">
        <v>965</v>
      </c>
      <c r="J320" s="22" t="s">
        <v>966</v>
      </c>
      <c r="K320" s="23" t="s">
        <v>320</v>
      </c>
      <c r="L320" s="23" t="s">
        <v>967</v>
      </c>
      <c r="M320" s="23" t="s">
        <v>25</v>
      </c>
      <c r="N320" s="23" t="s">
        <v>938</v>
      </c>
      <c r="O320" s="41" t="s">
        <v>133</v>
      </c>
    </row>
    <row r="321" ht="409" customHeight="1" spans="1:15">
      <c r="A321" s="22">
        <v>315</v>
      </c>
      <c r="B321" s="15" t="s">
        <v>968</v>
      </c>
      <c r="C321" s="39"/>
      <c r="D321" s="15" t="s">
        <v>316</v>
      </c>
      <c r="E321" s="23" t="s">
        <v>969</v>
      </c>
      <c r="F321" s="22" t="s">
        <v>19</v>
      </c>
      <c r="G321" s="22" t="s">
        <v>19</v>
      </c>
      <c r="H321" s="22" t="s">
        <v>20</v>
      </c>
      <c r="I321" s="22" t="s">
        <v>970</v>
      </c>
      <c r="J321" s="22" t="s">
        <v>971</v>
      </c>
      <c r="K321" s="23" t="s">
        <v>320</v>
      </c>
      <c r="L321" s="23" t="s">
        <v>972</v>
      </c>
      <c r="M321" s="23" t="s">
        <v>25</v>
      </c>
      <c r="N321" s="23" t="s">
        <v>938</v>
      </c>
      <c r="O321" s="41" t="s">
        <v>133</v>
      </c>
    </row>
    <row r="322" ht="409" customHeight="1" spans="1:15">
      <c r="A322" s="22">
        <v>316</v>
      </c>
      <c r="B322" s="15" t="s">
        <v>973</v>
      </c>
      <c r="C322" s="39"/>
      <c r="D322" s="15" t="s">
        <v>316</v>
      </c>
      <c r="E322" s="23" t="s">
        <v>974</v>
      </c>
      <c r="F322" s="22" t="s">
        <v>19</v>
      </c>
      <c r="G322" s="22" t="s">
        <v>19</v>
      </c>
      <c r="H322" s="22" t="s">
        <v>20</v>
      </c>
      <c r="I322" s="22" t="s">
        <v>975</v>
      </c>
      <c r="J322" s="22" t="s">
        <v>976</v>
      </c>
      <c r="K322" s="23" t="s">
        <v>320</v>
      </c>
      <c r="L322" s="23" t="s">
        <v>977</v>
      </c>
      <c r="M322" s="23" t="s">
        <v>25</v>
      </c>
      <c r="N322" s="23" t="s">
        <v>938</v>
      </c>
      <c r="O322" s="41" t="s">
        <v>133</v>
      </c>
    </row>
    <row r="323" ht="409" customHeight="1" spans="1:15">
      <c r="A323" s="22">
        <v>317</v>
      </c>
      <c r="B323" s="15" t="s">
        <v>978</v>
      </c>
      <c r="C323" s="39"/>
      <c r="D323" s="15" t="s">
        <v>316</v>
      </c>
      <c r="E323" s="23" t="s">
        <v>979</v>
      </c>
      <c r="F323" s="22" t="s">
        <v>19</v>
      </c>
      <c r="G323" s="22" t="s">
        <v>19</v>
      </c>
      <c r="H323" s="22" t="s">
        <v>20</v>
      </c>
      <c r="I323" s="22" t="s">
        <v>980</v>
      </c>
      <c r="J323" s="22" t="s">
        <v>981</v>
      </c>
      <c r="K323" s="23" t="s">
        <v>320</v>
      </c>
      <c r="L323" s="23" t="s">
        <v>982</v>
      </c>
      <c r="M323" s="23" t="s">
        <v>25</v>
      </c>
      <c r="N323" s="23" t="s">
        <v>938</v>
      </c>
      <c r="O323" s="41" t="s">
        <v>133</v>
      </c>
    </row>
    <row r="324" ht="409" customHeight="1" spans="1:15">
      <c r="A324" s="22">
        <v>318</v>
      </c>
      <c r="B324" s="15" t="s">
        <v>983</v>
      </c>
      <c r="C324" s="39"/>
      <c r="D324" s="15" t="s">
        <v>316</v>
      </c>
      <c r="E324" s="23" t="s">
        <v>984</v>
      </c>
      <c r="F324" s="22" t="s">
        <v>19</v>
      </c>
      <c r="G324" s="22" t="s">
        <v>19</v>
      </c>
      <c r="H324" s="22" t="s">
        <v>20</v>
      </c>
      <c r="I324" s="22" t="s">
        <v>985</v>
      </c>
      <c r="J324" s="22" t="s">
        <v>986</v>
      </c>
      <c r="K324" s="23" t="s">
        <v>320</v>
      </c>
      <c r="L324" s="23" t="s">
        <v>987</v>
      </c>
      <c r="M324" s="23" t="s">
        <v>25</v>
      </c>
      <c r="N324" s="23" t="s">
        <v>938</v>
      </c>
      <c r="O324" s="41" t="s">
        <v>133</v>
      </c>
    </row>
    <row r="325" ht="409" customHeight="1" spans="1:15">
      <c r="A325" s="22">
        <v>319</v>
      </c>
      <c r="B325" s="15" t="s">
        <v>988</v>
      </c>
      <c r="C325" s="39"/>
      <c r="D325" s="15" t="s">
        <v>316</v>
      </c>
      <c r="E325" s="23" t="s">
        <v>989</v>
      </c>
      <c r="F325" s="22" t="s">
        <v>19</v>
      </c>
      <c r="G325" s="22" t="s">
        <v>19</v>
      </c>
      <c r="H325" s="22" t="s">
        <v>20</v>
      </c>
      <c r="I325" s="22" t="s">
        <v>990</v>
      </c>
      <c r="J325" s="22" t="s">
        <v>991</v>
      </c>
      <c r="K325" s="23" t="s">
        <v>320</v>
      </c>
      <c r="L325" s="23" t="s">
        <v>992</v>
      </c>
      <c r="M325" s="23" t="s">
        <v>25</v>
      </c>
      <c r="N325" s="23" t="s">
        <v>938</v>
      </c>
      <c r="O325" s="41" t="s">
        <v>133</v>
      </c>
    </row>
    <row r="326" ht="409" customHeight="1" spans="1:15">
      <c r="A326" s="22">
        <v>320</v>
      </c>
      <c r="B326" s="15" t="s">
        <v>993</v>
      </c>
      <c r="C326" s="39"/>
      <c r="D326" s="15" t="s">
        <v>316</v>
      </c>
      <c r="E326" s="23" t="s">
        <v>984</v>
      </c>
      <c r="F326" s="22" t="s">
        <v>19</v>
      </c>
      <c r="G326" s="22" t="s">
        <v>19</v>
      </c>
      <c r="H326" s="22" t="s">
        <v>20</v>
      </c>
      <c r="I326" s="22" t="s">
        <v>994</v>
      </c>
      <c r="J326" s="22" t="s">
        <v>995</v>
      </c>
      <c r="K326" s="23" t="s">
        <v>320</v>
      </c>
      <c r="L326" s="23" t="s">
        <v>996</v>
      </c>
      <c r="M326" s="23" t="s">
        <v>25</v>
      </c>
      <c r="N326" s="23" t="s">
        <v>938</v>
      </c>
      <c r="O326" s="41" t="s">
        <v>133</v>
      </c>
    </row>
    <row r="327" ht="409" customHeight="1" spans="1:15">
      <c r="A327" s="22">
        <v>321</v>
      </c>
      <c r="B327" s="15" t="s">
        <v>997</v>
      </c>
      <c r="C327" s="39"/>
      <c r="D327" s="15" t="s">
        <v>316</v>
      </c>
      <c r="E327" s="23" t="s">
        <v>998</v>
      </c>
      <c r="F327" s="22" t="s">
        <v>19</v>
      </c>
      <c r="G327" s="22" t="s">
        <v>19</v>
      </c>
      <c r="H327" s="22" t="s">
        <v>20</v>
      </c>
      <c r="I327" s="22" t="s">
        <v>999</v>
      </c>
      <c r="J327" s="22" t="s">
        <v>1000</v>
      </c>
      <c r="K327" s="23" t="s">
        <v>320</v>
      </c>
      <c r="L327" s="23" t="s">
        <v>1001</v>
      </c>
      <c r="M327" s="23" t="s">
        <v>25</v>
      </c>
      <c r="N327" s="23" t="s">
        <v>938</v>
      </c>
      <c r="O327" s="41" t="s">
        <v>133</v>
      </c>
    </row>
    <row r="328" ht="409" customHeight="1" spans="1:15">
      <c r="A328" s="22">
        <v>322</v>
      </c>
      <c r="B328" s="15" t="s">
        <v>1002</v>
      </c>
      <c r="C328" s="39"/>
      <c r="D328" s="15" t="s">
        <v>316</v>
      </c>
      <c r="E328" s="23" t="s">
        <v>1003</v>
      </c>
      <c r="F328" s="22" t="s">
        <v>19</v>
      </c>
      <c r="G328" s="22" t="s">
        <v>19</v>
      </c>
      <c r="H328" s="22" t="s">
        <v>20</v>
      </c>
      <c r="I328" s="22" t="s">
        <v>1004</v>
      </c>
      <c r="J328" s="22" t="s">
        <v>1005</v>
      </c>
      <c r="K328" s="23" t="s">
        <v>320</v>
      </c>
      <c r="L328" s="23" t="s">
        <v>1006</v>
      </c>
      <c r="M328" s="23" t="s">
        <v>25</v>
      </c>
      <c r="N328" s="23" t="s">
        <v>938</v>
      </c>
      <c r="O328" s="41" t="s">
        <v>133</v>
      </c>
    </row>
    <row r="329" ht="409" customHeight="1" spans="1:15">
      <c r="A329" s="22">
        <v>323</v>
      </c>
      <c r="B329" s="15" t="s">
        <v>1007</v>
      </c>
      <c r="C329" s="39"/>
      <c r="D329" s="15" t="s">
        <v>316</v>
      </c>
      <c r="E329" s="23" t="s">
        <v>1008</v>
      </c>
      <c r="F329" s="22" t="s">
        <v>19</v>
      </c>
      <c r="G329" s="22" t="s">
        <v>19</v>
      </c>
      <c r="H329" s="22" t="s">
        <v>20</v>
      </c>
      <c r="I329" s="22" t="s">
        <v>1009</v>
      </c>
      <c r="J329" s="22" t="s">
        <v>1010</v>
      </c>
      <c r="K329" s="23" t="s">
        <v>320</v>
      </c>
      <c r="L329" s="23" t="s">
        <v>1011</v>
      </c>
      <c r="M329" s="23" t="s">
        <v>25</v>
      </c>
      <c r="N329" s="23" t="s">
        <v>938</v>
      </c>
      <c r="O329" s="41" t="s">
        <v>133</v>
      </c>
    </row>
    <row r="330" ht="409" customHeight="1" spans="1:15">
      <c r="A330" s="22">
        <v>324</v>
      </c>
      <c r="B330" s="15" t="s">
        <v>1012</v>
      </c>
      <c r="C330" s="39"/>
      <c r="D330" s="15" t="s">
        <v>316</v>
      </c>
      <c r="E330" s="23" t="s">
        <v>1013</v>
      </c>
      <c r="F330" s="22" t="s">
        <v>19</v>
      </c>
      <c r="G330" s="22" t="s">
        <v>19</v>
      </c>
      <c r="H330" s="22" t="s">
        <v>20</v>
      </c>
      <c r="I330" s="22" t="s">
        <v>1014</v>
      </c>
      <c r="J330" s="22" t="s">
        <v>1015</v>
      </c>
      <c r="K330" s="23" t="s">
        <v>320</v>
      </c>
      <c r="L330" s="23" t="s">
        <v>1016</v>
      </c>
      <c r="M330" s="23" t="s">
        <v>25</v>
      </c>
      <c r="N330" s="23" t="s">
        <v>938</v>
      </c>
      <c r="O330" s="41" t="s">
        <v>133</v>
      </c>
    </row>
    <row r="331" ht="409" customHeight="1" spans="1:15">
      <c r="A331" s="22">
        <v>325</v>
      </c>
      <c r="B331" s="15" t="s">
        <v>1017</v>
      </c>
      <c r="C331" s="39"/>
      <c r="D331" s="15" t="s">
        <v>316</v>
      </c>
      <c r="E331" s="23" t="s">
        <v>1018</v>
      </c>
      <c r="F331" s="22" t="s">
        <v>19</v>
      </c>
      <c r="G331" s="22" t="s">
        <v>19</v>
      </c>
      <c r="H331" s="22" t="s">
        <v>20</v>
      </c>
      <c r="I331" s="22" t="s">
        <v>1019</v>
      </c>
      <c r="J331" s="22" t="s">
        <v>1020</v>
      </c>
      <c r="K331" s="23" t="s">
        <v>320</v>
      </c>
      <c r="L331" s="23" t="s">
        <v>1021</v>
      </c>
      <c r="M331" s="23" t="s">
        <v>25</v>
      </c>
      <c r="N331" s="23" t="s">
        <v>938</v>
      </c>
      <c r="O331" s="41" t="s">
        <v>133</v>
      </c>
    </row>
    <row r="332" ht="409" customHeight="1" spans="1:15">
      <c r="A332" s="22">
        <v>326</v>
      </c>
      <c r="B332" s="15" t="s">
        <v>1022</v>
      </c>
      <c r="C332" s="39"/>
      <c r="D332" s="15" t="s">
        <v>316</v>
      </c>
      <c r="E332" s="23" t="s">
        <v>1023</v>
      </c>
      <c r="F332" s="22" t="s">
        <v>19</v>
      </c>
      <c r="G332" s="22" t="s">
        <v>19</v>
      </c>
      <c r="H332" s="22" t="s">
        <v>20</v>
      </c>
      <c r="I332" s="22" t="s">
        <v>1024</v>
      </c>
      <c r="J332" s="22" t="s">
        <v>1025</v>
      </c>
      <c r="K332" s="23" t="s">
        <v>320</v>
      </c>
      <c r="L332" s="23" t="s">
        <v>1026</v>
      </c>
      <c r="M332" s="23" t="s">
        <v>25</v>
      </c>
      <c r="N332" s="23" t="s">
        <v>938</v>
      </c>
      <c r="O332" s="41" t="s">
        <v>133</v>
      </c>
    </row>
    <row r="333" ht="409" customHeight="1" spans="1:15">
      <c r="A333" s="22">
        <v>327</v>
      </c>
      <c r="B333" s="15" t="s">
        <v>1027</v>
      </c>
      <c r="C333" s="39"/>
      <c r="D333" s="15" t="s">
        <v>316</v>
      </c>
      <c r="E333" s="23" t="s">
        <v>1028</v>
      </c>
      <c r="F333" s="22" t="s">
        <v>19</v>
      </c>
      <c r="G333" s="22" t="s">
        <v>19</v>
      </c>
      <c r="H333" s="22" t="s">
        <v>20</v>
      </c>
      <c r="I333" s="22" t="s">
        <v>1029</v>
      </c>
      <c r="J333" s="22" t="s">
        <v>1030</v>
      </c>
      <c r="K333" s="23" t="s">
        <v>320</v>
      </c>
      <c r="L333" s="23" t="s">
        <v>1031</v>
      </c>
      <c r="M333" s="23" t="s">
        <v>25</v>
      </c>
      <c r="N333" s="23" t="s">
        <v>938</v>
      </c>
      <c r="O333" s="41" t="s">
        <v>133</v>
      </c>
    </row>
    <row r="334" ht="409" customHeight="1" spans="1:15">
      <c r="A334" s="22">
        <v>328</v>
      </c>
      <c r="B334" s="15" t="s">
        <v>1032</v>
      </c>
      <c r="C334" s="39"/>
      <c r="D334" s="15" t="s">
        <v>316</v>
      </c>
      <c r="E334" s="23" t="s">
        <v>1033</v>
      </c>
      <c r="F334" s="22" t="s">
        <v>19</v>
      </c>
      <c r="G334" s="22" t="s">
        <v>19</v>
      </c>
      <c r="H334" s="22" t="s">
        <v>20</v>
      </c>
      <c r="I334" s="22" t="s">
        <v>1034</v>
      </c>
      <c r="J334" s="22" t="s">
        <v>1035</v>
      </c>
      <c r="K334" s="23" t="s">
        <v>320</v>
      </c>
      <c r="L334" s="23" t="s">
        <v>1036</v>
      </c>
      <c r="M334" s="23" t="s">
        <v>25</v>
      </c>
      <c r="N334" s="23" t="s">
        <v>1037</v>
      </c>
      <c r="O334" s="41" t="s">
        <v>133</v>
      </c>
    </row>
    <row r="335" ht="409" customHeight="1" spans="1:15">
      <c r="A335" s="22">
        <v>329</v>
      </c>
      <c r="B335" s="15" t="s">
        <v>1038</v>
      </c>
      <c r="C335" s="39"/>
      <c r="D335" s="15" t="s">
        <v>316</v>
      </c>
      <c r="E335" s="23" t="s">
        <v>1039</v>
      </c>
      <c r="F335" s="22" t="s">
        <v>19</v>
      </c>
      <c r="G335" s="22" t="s">
        <v>19</v>
      </c>
      <c r="H335" s="22" t="s">
        <v>20</v>
      </c>
      <c r="I335" s="22" t="s">
        <v>1040</v>
      </c>
      <c r="J335" s="22" t="s">
        <v>1041</v>
      </c>
      <c r="K335" s="23" t="s">
        <v>320</v>
      </c>
      <c r="L335" s="23" t="s">
        <v>1036</v>
      </c>
      <c r="M335" s="23" t="s">
        <v>25</v>
      </c>
      <c r="N335" s="23" t="s">
        <v>1037</v>
      </c>
      <c r="O335" s="41" t="s">
        <v>133</v>
      </c>
    </row>
    <row r="336" ht="409" customHeight="1" spans="1:15">
      <c r="A336" s="22">
        <v>330</v>
      </c>
      <c r="B336" s="15" t="s">
        <v>1042</v>
      </c>
      <c r="C336" s="39"/>
      <c r="D336" s="15" t="s">
        <v>316</v>
      </c>
      <c r="E336" s="23" t="s">
        <v>1043</v>
      </c>
      <c r="F336" s="22" t="s">
        <v>19</v>
      </c>
      <c r="G336" s="22" t="s">
        <v>19</v>
      </c>
      <c r="H336" s="22" t="s">
        <v>20</v>
      </c>
      <c r="I336" s="22" t="s">
        <v>1044</v>
      </c>
      <c r="J336" s="22" t="s">
        <v>1045</v>
      </c>
      <c r="K336" s="23" t="s">
        <v>320</v>
      </c>
      <c r="L336" s="23" t="s">
        <v>1046</v>
      </c>
      <c r="M336" s="23" t="s">
        <v>25</v>
      </c>
      <c r="N336" s="23" t="s">
        <v>322</v>
      </c>
      <c r="O336" s="41" t="s">
        <v>133</v>
      </c>
    </row>
    <row r="337" ht="409" customHeight="1" spans="1:15">
      <c r="A337" s="22">
        <v>331</v>
      </c>
      <c r="B337" s="15" t="s">
        <v>1047</v>
      </c>
      <c r="C337" s="39"/>
      <c r="D337" s="15" t="s">
        <v>316</v>
      </c>
      <c r="E337" s="23" t="s">
        <v>1048</v>
      </c>
      <c r="F337" s="22" t="s">
        <v>19</v>
      </c>
      <c r="G337" s="22" t="s">
        <v>19</v>
      </c>
      <c r="H337" s="22" t="s">
        <v>20</v>
      </c>
      <c r="I337" s="22" t="s">
        <v>1049</v>
      </c>
      <c r="J337" s="22" t="s">
        <v>1050</v>
      </c>
      <c r="K337" s="23" t="s">
        <v>320</v>
      </c>
      <c r="L337" s="23" t="s">
        <v>1051</v>
      </c>
      <c r="M337" s="23" t="s">
        <v>25</v>
      </c>
      <c r="N337" s="23" t="s">
        <v>322</v>
      </c>
      <c r="O337" s="41" t="s">
        <v>133</v>
      </c>
    </row>
    <row r="338" ht="409" customHeight="1" spans="1:15">
      <c r="A338" s="22">
        <v>332</v>
      </c>
      <c r="B338" s="15" t="s">
        <v>1052</v>
      </c>
      <c r="C338" s="39"/>
      <c r="D338" s="15" t="s">
        <v>316</v>
      </c>
      <c r="E338" s="23" t="s">
        <v>1053</v>
      </c>
      <c r="F338" s="22" t="s">
        <v>19</v>
      </c>
      <c r="G338" s="22" t="s">
        <v>19</v>
      </c>
      <c r="H338" s="22" t="s">
        <v>20</v>
      </c>
      <c r="I338" s="22" t="s">
        <v>1054</v>
      </c>
      <c r="J338" s="22" t="s">
        <v>1055</v>
      </c>
      <c r="K338" s="23" t="s">
        <v>320</v>
      </c>
      <c r="L338" s="23" t="s">
        <v>1056</v>
      </c>
      <c r="M338" s="23" t="s">
        <v>25</v>
      </c>
      <c r="N338" s="23" t="s">
        <v>322</v>
      </c>
      <c r="O338" s="41" t="s">
        <v>133</v>
      </c>
    </row>
    <row r="339" ht="409" customHeight="1" spans="1:15">
      <c r="A339" s="22">
        <v>333</v>
      </c>
      <c r="B339" s="15" t="s">
        <v>1057</v>
      </c>
      <c r="C339" s="39"/>
      <c r="D339" s="15" t="s">
        <v>316</v>
      </c>
      <c r="E339" s="23" t="s">
        <v>1058</v>
      </c>
      <c r="F339" s="22" t="s">
        <v>19</v>
      </c>
      <c r="G339" s="22" t="s">
        <v>19</v>
      </c>
      <c r="H339" s="22" t="s">
        <v>20</v>
      </c>
      <c r="I339" s="22" t="s">
        <v>1059</v>
      </c>
      <c r="J339" s="22" t="s">
        <v>1060</v>
      </c>
      <c r="K339" s="23" t="s">
        <v>320</v>
      </c>
      <c r="L339" s="23" t="s">
        <v>1061</v>
      </c>
      <c r="M339" s="23" t="s">
        <v>25</v>
      </c>
      <c r="N339" s="23" t="s">
        <v>897</v>
      </c>
      <c r="O339" s="41" t="s">
        <v>133</v>
      </c>
    </row>
    <row r="340" ht="409" customHeight="1" spans="1:15">
      <c r="A340" s="22">
        <v>334</v>
      </c>
      <c r="B340" s="15" t="s">
        <v>1062</v>
      </c>
      <c r="C340" s="39"/>
      <c r="D340" s="15" t="s">
        <v>316</v>
      </c>
      <c r="E340" s="23" t="s">
        <v>1063</v>
      </c>
      <c r="F340" s="22" t="s">
        <v>19</v>
      </c>
      <c r="G340" s="22" t="s">
        <v>19</v>
      </c>
      <c r="H340" s="22" t="s">
        <v>20</v>
      </c>
      <c r="I340" s="22" t="s">
        <v>1064</v>
      </c>
      <c r="J340" s="22" t="s">
        <v>1065</v>
      </c>
      <c r="K340" s="23" t="s">
        <v>320</v>
      </c>
      <c r="L340" s="23" t="s">
        <v>1066</v>
      </c>
      <c r="M340" s="23" t="s">
        <v>25</v>
      </c>
      <c r="N340" s="23" t="s">
        <v>1067</v>
      </c>
      <c r="O340" s="41" t="s">
        <v>133</v>
      </c>
    </row>
    <row r="341" ht="409" customHeight="1" spans="1:15">
      <c r="A341" s="22">
        <v>335</v>
      </c>
      <c r="B341" s="15" t="s">
        <v>1068</v>
      </c>
      <c r="C341" s="39"/>
      <c r="D341" s="15" t="s">
        <v>316</v>
      </c>
      <c r="E341" s="23" t="s">
        <v>1069</v>
      </c>
      <c r="F341" s="22" t="s">
        <v>19</v>
      </c>
      <c r="G341" s="22" t="s">
        <v>19</v>
      </c>
      <c r="H341" s="22" t="s">
        <v>20</v>
      </c>
      <c r="I341" s="22" t="s">
        <v>1070</v>
      </c>
      <c r="J341" s="22" t="s">
        <v>1071</v>
      </c>
      <c r="K341" s="23" t="s">
        <v>320</v>
      </c>
      <c r="L341" s="23" t="s">
        <v>1072</v>
      </c>
      <c r="M341" s="23" t="s">
        <v>25</v>
      </c>
      <c r="N341" s="23" t="s">
        <v>322</v>
      </c>
      <c r="O341" s="41" t="s">
        <v>133</v>
      </c>
    </row>
    <row r="342" ht="409" customHeight="1" spans="1:15">
      <c r="A342" s="22">
        <v>336</v>
      </c>
      <c r="B342" s="15" t="s">
        <v>1073</v>
      </c>
      <c r="C342" s="15"/>
      <c r="D342" s="15" t="s">
        <v>316</v>
      </c>
      <c r="E342" s="25" t="s">
        <v>1074</v>
      </c>
      <c r="F342" s="22" t="s">
        <v>19</v>
      </c>
      <c r="G342" s="22" t="s">
        <v>19</v>
      </c>
      <c r="H342" s="22" t="s">
        <v>20</v>
      </c>
      <c r="I342" s="22" t="s">
        <v>1075</v>
      </c>
      <c r="J342" s="22" t="s">
        <v>1076</v>
      </c>
      <c r="K342" s="23" t="s">
        <v>320</v>
      </c>
      <c r="L342" s="23" t="s">
        <v>1077</v>
      </c>
      <c r="M342" s="23" t="s">
        <v>25</v>
      </c>
      <c r="N342" s="23" t="s">
        <v>322</v>
      </c>
      <c r="O342" s="23" t="s">
        <v>133</v>
      </c>
    </row>
    <row r="343" ht="409" customHeight="1" spans="1:15">
      <c r="A343" s="22">
        <v>337</v>
      </c>
      <c r="B343" s="22" t="s">
        <v>1078</v>
      </c>
      <c r="C343" s="22"/>
      <c r="D343" s="22" t="s">
        <v>316</v>
      </c>
      <c r="E343" s="23" t="s">
        <v>1079</v>
      </c>
      <c r="F343" s="24" t="s">
        <v>19</v>
      </c>
      <c r="G343" s="24" t="s">
        <v>19</v>
      </c>
      <c r="H343" s="22" t="s">
        <v>20</v>
      </c>
      <c r="I343" s="22" t="s">
        <v>1080</v>
      </c>
      <c r="J343" s="22" t="s">
        <v>1081</v>
      </c>
      <c r="K343" s="23" t="s">
        <v>320</v>
      </c>
      <c r="L343" s="23" t="s">
        <v>392</v>
      </c>
      <c r="M343" s="23" t="s">
        <v>25</v>
      </c>
      <c r="N343" s="23" t="s">
        <v>322</v>
      </c>
      <c r="O343" s="23" t="s">
        <v>133</v>
      </c>
    </row>
    <row r="344" ht="409" customHeight="1" spans="1:15">
      <c r="A344" s="22">
        <v>338</v>
      </c>
      <c r="B344" s="22" t="s">
        <v>1082</v>
      </c>
      <c r="C344" s="22"/>
      <c r="D344" s="22" t="s">
        <v>316</v>
      </c>
      <c r="E344" s="23" t="s">
        <v>1083</v>
      </c>
      <c r="F344" s="24" t="s">
        <v>19</v>
      </c>
      <c r="G344" s="24" t="s">
        <v>19</v>
      </c>
      <c r="H344" s="22" t="s">
        <v>20</v>
      </c>
      <c r="I344" s="22" t="s">
        <v>1084</v>
      </c>
      <c r="J344" s="22" t="s">
        <v>1085</v>
      </c>
      <c r="K344" s="23" t="s">
        <v>320</v>
      </c>
      <c r="L344" s="23" t="s">
        <v>509</v>
      </c>
      <c r="M344" s="23" t="s">
        <v>25</v>
      </c>
      <c r="N344" s="23" t="s">
        <v>322</v>
      </c>
      <c r="O344" s="23" t="s">
        <v>133</v>
      </c>
    </row>
    <row r="345" ht="409" customHeight="1" spans="1:15">
      <c r="A345" s="22">
        <v>339</v>
      </c>
      <c r="B345" s="22" t="s">
        <v>1086</v>
      </c>
      <c r="C345" s="22"/>
      <c r="D345" s="22" t="s">
        <v>316</v>
      </c>
      <c r="E345" s="23" t="s">
        <v>1087</v>
      </c>
      <c r="F345" s="24" t="s">
        <v>19</v>
      </c>
      <c r="G345" s="24" t="s">
        <v>19</v>
      </c>
      <c r="H345" s="22" t="s">
        <v>20</v>
      </c>
      <c r="I345" s="22" t="s">
        <v>1088</v>
      </c>
      <c r="J345" s="22" t="s">
        <v>1089</v>
      </c>
      <c r="K345" s="23" t="s">
        <v>320</v>
      </c>
      <c r="L345" s="23" t="s">
        <v>392</v>
      </c>
      <c r="M345" s="25" t="s">
        <v>25</v>
      </c>
      <c r="N345" s="23" t="s">
        <v>322</v>
      </c>
      <c r="O345" s="23" t="s">
        <v>133</v>
      </c>
    </row>
    <row r="346" ht="409" customHeight="1" spans="1:15">
      <c r="A346" s="22">
        <v>340</v>
      </c>
      <c r="B346" s="22" t="s">
        <v>1090</v>
      </c>
      <c r="C346" s="22"/>
      <c r="D346" s="22" t="s">
        <v>316</v>
      </c>
      <c r="E346" s="23" t="s">
        <v>1091</v>
      </c>
      <c r="F346" s="24" t="s">
        <v>19</v>
      </c>
      <c r="G346" s="24" t="s">
        <v>19</v>
      </c>
      <c r="H346" s="22" t="s">
        <v>20</v>
      </c>
      <c r="I346" s="22" t="s">
        <v>1092</v>
      </c>
      <c r="J346" s="22" t="s">
        <v>1093</v>
      </c>
      <c r="K346" s="23" t="s">
        <v>320</v>
      </c>
      <c r="L346" s="23" t="s">
        <v>392</v>
      </c>
      <c r="M346" s="25" t="s">
        <v>25</v>
      </c>
      <c r="N346" s="23" t="s">
        <v>322</v>
      </c>
      <c r="O346" s="23" t="s">
        <v>133</v>
      </c>
    </row>
    <row r="347" ht="409" customHeight="1" spans="1:15">
      <c r="A347" s="22">
        <v>341</v>
      </c>
      <c r="B347" s="22" t="s">
        <v>1094</v>
      </c>
      <c r="C347" s="22"/>
      <c r="D347" s="22" t="s">
        <v>316</v>
      </c>
      <c r="E347" s="23" t="s">
        <v>1095</v>
      </c>
      <c r="F347" s="24" t="s">
        <v>19</v>
      </c>
      <c r="G347" s="24" t="s">
        <v>19</v>
      </c>
      <c r="H347" s="22" t="s">
        <v>20</v>
      </c>
      <c r="I347" s="22" t="s">
        <v>1096</v>
      </c>
      <c r="J347" s="22" t="s">
        <v>1097</v>
      </c>
      <c r="K347" s="23" t="s">
        <v>320</v>
      </c>
      <c r="L347" s="23" t="s">
        <v>398</v>
      </c>
      <c r="M347" s="23" t="s">
        <v>25</v>
      </c>
      <c r="N347" s="23" t="s">
        <v>322</v>
      </c>
      <c r="O347" s="23" t="s">
        <v>133</v>
      </c>
    </row>
    <row r="348" ht="409" customHeight="1" spans="1:15">
      <c r="A348" s="22">
        <v>342</v>
      </c>
      <c r="B348" s="22" t="s">
        <v>1098</v>
      </c>
      <c r="C348" s="22"/>
      <c r="D348" s="22" t="s">
        <v>316</v>
      </c>
      <c r="E348" s="23" t="s">
        <v>1099</v>
      </c>
      <c r="F348" s="24" t="s">
        <v>19</v>
      </c>
      <c r="G348" s="24" t="s">
        <v>19</v>
      </c>
      <c r="H348" s="22" t="s">
        <v>20</v>
      </c>
      <c r="I348" s="22" t="s">
        <v>1100</v>
      </c>
      <c r="J348" s="22" t="s">
        <v>1101</v>
      </c>
      <c r="K348" s="23" t="s">
        <v>320</v>
      </c>
      <c r="L348" s="23" t="s">
        <v>398</v>
      </c>
      <c r="M348" s="23" t="s">
        <v>25</v>
      </c>
      <c r="N348" s="23" t="s">
        <v>322</v>
      </c>
      <c r="O348" s="23" t="s">
        <v>133</v>
      </c>
    </row>
    <row r="349" ht="409" customHeight="1" spans="1:15">
      <c r="A349" s="22">
        <v>343</v>
      </c>
      <c r="B349" s="22" t="s">
        <v>1102</v>
      </c>
      <c r="C349" s="22"/>
      <c r="D349" s="22" t="s">
        <v>316</v>
      </c>
      <c r="E349" s="23" t="s">
        <v>1103</v>
      </c>
      <c r="F349" s="24" t="s">
        <v>19</v>
      </c>
      <c r="G349" s="24" t="s">
        <v>19</v>
      </c>
      <c r="H349" s="22" t="s">
        <v>20</v>
      </c>
      <c r="I349" s="22" t="s">
        <v>1104</v>
      </c>
      <c r="J349" s="22" t="s">
        <v>1105</v>
      </c>
      <c r="K349" s="23" t="s">
        <v>320</v>
      </c>
      <c r="L349" s="23" t="s">
        <v>437</v>
      </c>
      <c r="M349" s="25" t="s">
        <v>25</v>
      </c>
      <c r="N349" s="23" t="s">
        <v>322</v>
      </c>
      <c r="O349" s="23" t="s">
        <v>133</v>
      </c>
    </row>
    <row r="350" ht="409" customHeight="1" spans="1:15">
      <c r="A350" s="22">
        <v>344</v>
      </c>
      <c r="B350" s="22" t="s">
        <v>1106</v>
      </c>
      <c r="C350" s="22"/>
      <c r="D350" s="22" t="s">
        <v>316</v>
      </c>
      <c r="E350" s="23" t="s">
        <v>1107</v>
      </c>
      <c r="F350" s="24" t="s">
        <v>19</v>
      </c>
      <c r="G350" s="24" t="s">
        <v>19</v>
      </c>
      <c r="H350" s="22" t="s">
        <v>20</v>
      </c>
      <c r="I350" s="22" t="s">
        <v>1108</v>
      </c>
      <c r="J350" s="22" t="s">
        <v>1109</v>
      </c>
      <c r="K350" s="23" t="s">
        <v>320</v>
      </c>
      <c r="L350" s="23" t="s">
        <v>475</v>
      </c>
      <c r="M350" s="25" t="s">
        <v>25</v>
      </c>
      <c r="N350" s="23" t="s">
        <v>322</v>
      </c>
      <c r="O350" s="23" t="s">
        <v>133</v>
      </c>
    </row>
    <row r="351" ht="409" customHeight="1" spans="1:15">
      <c r="A351" s="22">
        <v>345</v>
      </c>
      <c r="B351" s="22" t="s">
        <v>1110</v>
      </c>
      <c r="C351" s="22"/>
      <c r="D351" s="22" t="s">
        <v>316</v>
      </c>
      <c r="E351" s="23" t="s">
        <v>1111</v>
      </c>
      <c r="F351" s="24" t="s">
        <v>19</v>
      </c>
      <c r="G351" s="24" t="s">
        <v>19</v>
      </c>
      <c r="H351" s="22" t="s">
        <v>20</v>
      </c>
      <c r="I351" s="22" t="s">
        <v>1112</v>
      </c>
      <c r="J351" s="22" t="s">
        <v>1113</v>
      </c>
      <c r="K351" s="23" t="s">
        <v>320</v>
      </c>
      <c r="L351" s="23" t="s">
        <v>1114</v>
      </c>
      <c r="M351" s="23" t="s">
        <v>25</v>
      </c>
      <c r="N351" s="23" t="s">
        <v>322</v>
      </c>
      <c r="O351" s="23" t="s">
        <v>133</v>
      </c>
    </row>
    <row r="352" ht="409" customHeight="1" spans="1:15">
      <c r="A352" s="22">
        <v>346</v>
      </c>
      <c r="B352" s="22" t="s">
        <v>1115</v>
      </c>
      <c r="C352" s="22"/>
      <c r="D352" s="22" t="s">
        <v>316</v>
      </c>
      <c r="E352" s="23" t="s">
        <v>1116</v>
      </c>
      <c r="F352" s="24" t="s">
        <v>19</v>
      </c>
      <c r="G352" s="24" t="s">
        <v>19</v>
      </c>
      <c r="H352" s="22" t="s">
        <v>20</v>
      </c>
      <c r="I352" s="22" t="s">
        <v>1117</v>
      </c>
      <c r="J352" s="22" t="s">
        <v>1118</v>
      </c>
      <c r="K352" s="23" t="s">
        <v>320</v>
      </c>
      <c r="L352" s="23" t="s">
        <v>1119</v>
      </c>
      <c r="M352" s="23" t="s">
        <v>25</v>
      </c>
      <c r="N352" s="23" t="s">
        <v>322</v>
      </c>
      <c r="O352" s="23" t="s">
        <v>133</v>
      </c>
    </row>
    <row r="353" ht="409" customHeight="1" spans="1:15">
      <c r="A353" s="22">
        <v>347</v>
      </c>
      <c r="B353" s="22" t="s">
        <v>1120</v>
      </c>
      <c r="C353" s="22"/>
      <c r="D353" s="22" t="s">
        <v>316</v>
      </c>
      <c r="E353" s="23" t="s">
        <v>1121</v>
      </c>
      <c r="F353" s="24" t="s">
        <v>19</v>
      </c>
      <c r="G353" s="24" t="s">
        <v>19</v>
      </c>
      <c r="H353" s="22" t="s">
        <v>20</v>
      </c>
      <c r="I353" s="22" t="s">
        <v>1122</v>
      </c>
      <c r="J353" s="22" t="s">
        <v>1123</v>
      </c>
      <c r="K353" s="23" t="s">
        <v>320</v>
      </c>
      <c r="L353" s="23" t="s">
        <v>1119</v>
      </c>
      <c r="M353" s="25" t="s">
        <v>25</v>
      </c>
      <c r="N353" s="23" t="s">
        <v>322</v>
      </c>
      <c r="O353" s="23" t="s">
        <v>133</v>
      </c>
    </row>
    <row r="354" ht="409" customHeight="1" spans="1:15">
      <c r="A354" s="22">
        <v>348</v>
      </c>
      <c r="B354" s="22" t="s">
        <v>1124</v>
      </c>
      <c r="C354" s="22"/>
      <c r="D354" s="22" t="s">
        <v>316</v>
      </c>
      <c r="E354" s="23" t="s">
        <v>1125</v>
      </c>
      <c r="F354" s="24" t="s">
        <v>19</v>
      </c>
      <c r="G354" s="24" t="s">
        <v>19</v>
      </c>
      <c r="H354" s="22" t="s">
        <v>20</v>
      </c>
      <c r="I354" s="22" t="s">
        <v>1126</v>
      </c>
      <c r="J354" s="22" t="s">
        <v>1127</v>
      </c>
      <c r="K354" s="23" t="s">
        <v>320</v>
      </c>
      <c r="L354" s="23" t="s">
        <v>1128</v>
      </c>
      <c r="M354" s="25" t="s">
        <v>25</v>
      </c>
      <c r="N354" s="23" t="s">
        <v>322</v>
      </c>
      <c r="O354" s="23" t="s">
        <v>133</v>
      </c>
    </row>
    <row r="355" ht="409" customHeight="1" spans="1:15">
      <c r="A355" s="22">
        <v>349</v>
      </c>
      <c r="B355" s="22" t="s">
        <v>1129</v>
      </c>
      <c r="C355" s="22"/>
      <c r="D355" s="22" t="s">
        <v>316</v>
      </c>
      <c r="E355" s="23" t="s">
        <v>1130</v>
      </c>
      <c r="F355" s="24" t="s">
        <v>19</v>
      </c>
      <c r="G355" s="24" t="s">
        <v>19</v>
      </c>
      <c r="H355" s="22" t="s">
        <v>20</v>
      </c>
      <c r="I355" s="22" t="s">
        <v>1131</v>
      </c>
      <c r="J355" s="22" t="s">
        <v>1132</v>
      </c>
      <c r="K355" s="23" t="s">
        <v>320</v>
      </c>
      <c r="L355" s="23" t="s">
        <v>1128</v>
      </c>
      <c r="M355" s="23" t="s">
        <v>25</v>
      </c>
      <c r="N355" s="23" t="s">
        <v>322</v>
      </c>
      <c r="O355" s="23" t="s">
        <v>133</v>
      </c>
    </row>
    <row r="356" ht="409" customHeight="1" spans="1:15">
      <c r="A356" s="22">
        <v>350</v>
      </c>
      <c r="B356" s="22" t="s">
        <v>1133</v>
      </c>
      <c r="C356" s="22"/>
      <c r="D356" s="22" t="s">
        <v>316</v>
      </c>
      <c r="E356" s="23" t="s">
        <v>1134</v>
      </c>
      <c r="F356" s="24" t="s">
        <v>19</v>
      </c>
      <c r="G356" s="24" t="s">
        <v>19</v>
      </c>
      <c r="H356" s="22" t="s">
        <v>20</v>
      </c>
      <c r="I356" s="22" t="s">
        <v>1135</v>
      </c>
      <c r="J356" s="22" t="s">
        <v>1136</v>
      </c>
      <c r="K356" s="23" t="s">
        <v>320</v>
      </c>
      <c r="L356" s="23" t="s">
        <v>1128</v>
      </c>
      <c r="M356" s="23" t="s">
        <v>25</v>
      </c>
      <c r="N356" s="23" t="s">
        <v>322</v>
      </c>
      <c r="O356" s="23" t="s">
        <v>133</v>
      </c>
    </row>
    <row r="357" ht="409" customHeight="1" spans="1:15">
      <c r="A357" s="22">
        <v>351</v>
      </c>
      <c r="B357" s="22" t="s">
        <v>1137</v>
      </c>
      <c r="C357" s="22"/>
      <c r="D357" s="22" t="s">
        <v>316</v>
      </c>
      <c r="E357" s="23" t="s">
        <v>1138</v>
      </c>
      <c r="F357" s="24" t="s">
        <v>19</v>
      </c>
      <c r="G357" s="24" t="s">
        <v>19</v>
      </c>
      <c r="H357" s="22" t="s">
        <v>20</v>
      </c>
      <c r="I357" s="22" t="s">
        <v>1139</v>
      </c>
      <c r="J357" s="22" t="s">
        <v>1140</v>
      </c>
      <c r="K357" s="23" t="s">
        <v>320</v>
      </c>
      <c r="L357" s="23" t="s">
        <v>1128</v>
      </c>
      <c r="M357" s="25" t="s">
        <v>25</v>
      </c>
      <c r="N357" s="23" t="s">
        <v>322</v>
      </c>
      <c r="O357" s="23" t="s">
        <v>133</v>
      </c>
    </row>
    <row r="358" ht="409" customHeight="1" spans="1:15">
      <c r="A358" s="22">
        <v>352</v>
      </c>
      <c r="B358" s="22" t="s">
        <v>1141</v>
      </c>
      <c r="C358" s="22"/>
      <c r="D358" s="22" t="s">
        <v>316</v>
      </c>
      <c r="E358" s="23" t="s">
        <v>1142</v>
      </c>
      <c r="F358" s="24" t="s">
        <v>19</v>
      </c>
      <c r="G358" s="24" t="s">
        <v>19</v>
      </c>
      <c r="H358" s="22" t="s">
        <v>20</v>
      </c>
      <c r="I358" s="22" t="s">
        <v>1143</v>
      </c>
      <c r="J358" s="22" t="s">
        <v>1144</v>
      </c>
      <c r="K358" s="23" t="s">
        <v>320</v>
      </c>
      <c r="L358" s="23" t="s">
        <v>1128</v>
      </c>
      <c r="M358" s="25" t="s">
        <v>25</v>
      </c>
      <c r="N358" s="23" t="s">
        <v>322</v>
      </c>
      <c r="O358" s="23" t="s">
        <v>133</v>
      </c>
    </row>
    <row r="359" ht="409" customHeight="1" spans="1:15">
      <c r="A359" s="22">
        <v>353</v>
      </c>
      <c r="B359" s="22" t="s">
        <v>1145</v>
      </c>
      <c r="C359" s="22"/>
      <c r="D359" s="22" t="s">
        <v>316</v>
      </c>
      <c r="E359" s="23" t="s">
        <v>1146</v>
      </c>
      <c r="F359" s="24" t="s">
        <v>19</v>
      </c>
      <c r="G359" s="24" t="s">
        <v>19</v>
      </c>
      <c r="H359" s="22" t="s">
        <v>20</v>
      </c>
      <c r="I359" s="22" t="s">
        <v>1147</v>
      </c>
      <c r="J359" s="22" t="s">
        <v>1148</v>
      </c>
      <c r="K359" s="23" t="s">
        <v>320</v>
      </c>
      <c r="L359" s="23" t="s">
        <v>1128</v>
      </c>
      <c r="M359" s="23" t="s">
        <v>25</v>
      </c>
      <c r="N359" s="23" t="s">
        <v>322</v>
      </c>
      <c r="O359" s="23" t="s">
        <v>133</v>
      </c>
    </row>
    <row r="360" ht="409" customHeight="1" spans="1:15">
      <c r="A360" s="22">
        <v>354</v>
      </c>
      <c r="B360" s="22" t="s">
        <v>1149</v>
      </c>
      <c r="C360" s="22"/>
      <c r="D360" s="22" t="s">
        <v>316</v>
      </c>
      <c r="E360" s="23" t="s">
        <v>1150</v>
      </c>
      <c r="F360" s="24" t="s">
        <v>19</v>
      </c>
      <c r="G360" s="24" t="s">
        <v>19</v>
      </c>
      <c r="H360" s="22" t="s">
        <v>20</v>
      </c>
      <c r="I360" s="22" t="s">
        <v>1151</v>
      </c>
      <c r="J360" s="22" t="s">
        <v>1152</v>
      </c>
      <c r="K360" s="23" t="s">
        <v>320</v>
      </c>
      <c r="L360" s="23" t="s">
        <v>1153</v>
      </c>
      <c r="M360" s="23" t="s">
        <v>25</v>
      </c>
      <c r="N360" s="23" t="s">
        <v>322</v>
      </c>
      <c r="O360" s="23" t="s">
        <v>133</v>
      </c>
    </row>
    <row r="361" ht="409" customHeight="1" spans="1:15">
      <c r="A361" s="22">
        <v>355</v>
      </c>
      <c r="B361" s="22" t="s">
        <v>1154</v>
      </c>
      <c r="C361" s="22"/>
      <c r="D361" s="22" t="s">
        <v>316</v>
      </c>
      <c r="E361" s="23" t="s">
        <v>1155</v>
      </c>
      <c r="F361" s="24" t="s">
        <v>19</v>
      </c>
      <c r="G361" s="24" t="s">
        <v>19</v>
      </c>
      <c r="H361" s="22" t="s">
        <v>20</v>
      </c>
      <c r="I361" s="22" t="s">
        <v>1156</v>
      </c>
      <c r="J361" s="22" t="s">
        <v>1148</v>
      </c>
      <c r="K361" s="23" t="s">
        <v>320</v>
      </c>
      <c r="L361" s="23" t="s">
        <v>1153</v>
      </c>
      <c r="M361" s="25" t="s">
        <v>25</v>
      </c>
      <c r="N361" s="23" t="s">
        <v>322</v>
      </c>
      <c r="O361" s="23" t="s">
        <v>133</v>
      </c>
    </row>
    <row r="362" ht="409" customHeight="1" spans="1:15">
      <c r="A362" s="22">
        <v>356</v>
      </c>
      <c r="B362" s="22" t="s">
        <v>1157</v>
      </c>
      <c r="C362" s="22"/>
      <c r="D362" s="22" t="s">
        <v>316</v>
      </c>
      <c r="E362" s="23" t="s">
        <v>1158</v>
      </c>
      <c r="F362" s="24" t="s">
        <v>19</v>
      </c>
      <c r="G362" s="24" t="s">
        <v>19</v>
      </c>
      <c r="H362" s="22" t="s">
        <v>20</v>
      </c>
      <c r="I362" s="22" t="s">
        <v>1159</v>
      </c>
      <c r="J362" s="22" t="s">
        <v>1144</v>
      </c>
      <c r="K362" s="23" t="s">
        <v>320</v>
      </c>
      <c r="L362" s="23" t="s">
        <v>1153</v>
      </c>
      <c r="M362" s="25" t="s">
        <v>25</v>
      </c>
      <c r="N362" s="23" t="s">
        <v>322</v>
      </c>
      <c r="O362" s="23" t="s">
        <v>133</v>
      </c>
    </row>
    <row r="363" ht="409" customHeight="1" spans="1:15">
      <c r="A363" s="22">
        <v>357</v>
      </c>
      <c r="B363" s="22" t="s">
        <v>1160</v>
      </c>
      <c r="C363" s="22"/>
      <c r="D363" s="22" t="s">
        <v>316</v>
      </c>
      <c r="E363" s="23" t="s">
        <v>1161</v>
      </c>
      <c r="F363" s="24" t="s">
        <v>19</v>
      </c>
      <c r="G363" s="24" t="s">
        <v>19</v>
      </c>
      <c r="H363" s="22" t="s">
        <v>20</v>
      </c>
      <c r="I363" s="22" t="s">
        <v>1162</v>
      </c>
      <c r="J363" s="22" t="s">
        <v>1148</v>
      </c>
      <c r="K363" s="23" t="s">
        <v>320</v>
      </c>
      <c r="L363" s="23" t="s">
        <v>1153</v>
      </c>
      <c r="M363" s="23" t="s">
        <v>25</v>
      </c>
      <c r="N363" s="23" t="s">
        <v>322</v>
      </c>
      <c r="O363" s="23" t="s">
        <v>133</v>
      </c>
    </row>
    <row r="364" ht="409" customHeight="1" spans="1:15">
      <c r="A364" s="22">
        <v>358</v>
      </c>
      <c r="B364" s="22" t="s">
        <v>1163</v>
      </c>
      <c r="C364" s="22"/>
      <c r="D364" s="22" t="s">
        <v>316</v>
      </c>
      <c r="E364" s="23" t="s">
        <v>1164</v>
      </c>
      <c r="F364" s="24" t="s">
        <v>19</v>
      </c>
      <c r="G364" s="24" t="s">
        <v>19</v>
      </c>
      <c r="H364" s="22" t="s">
        <v>20</v>
      </c>
      <c r="I364" s="22" t="s">
        <v>1165</v>
      </c>
      <c r="J364" s="22" t="s">
        <v>1166</v>
      </c>
      <c r="K364" s="23" t="s">
        <v>320</v>
      </c>
      <c r="L364" s="23" t="s">
        <v>1153</v>
      </c>
      <c r="M364" s="23" t="s">
        <v>25</v>
      </c>
      <c r="N364" s="23" t="s">
        <v>322</v>
      </c>
      <c r="O364" s="23" t="s">
        <v>133</v>
      </c>
    </row>
    <row r="365" ht="409" customHeight="1" spans="1:15">
      <c r="A365" s="22">
        <v>359</v>
      </c>
      <c r="B365" s="22" t="s">
        <v>1167</v>
      </c>
      <c r="C365" s="22"/>
      <c r="D365" s="22" t="s">
        <v>316</v>
      </c>
      <c r="E365" s="23" t="s">
        <v>1168</v>
      </c>
      <c r="F365" s="24" t="s">
        <v>19</v>
      </c>
      <c r="G365" s="24" t="s">
        <v>19</v>
      </c>
      <c r="H365" s="22" t="s">
        <v>20</v>
      </c>
      <c r="I365" s="22" t="s">
        <v>1169</v>
      </c>
      <c r="J365" s="22" t="s">
        <v>1170</v>
      </c>
      <c r="K365" s="23" t="s">
        <v>320</v>
      </c>
      <c r="L365" s="23" t="s">
        <v>1153</v>
      </c>
      <c r="M365" s="25" t="s">
        <v>25</v>
      </c>
      <c r="N365" s="23" t="s">
        <v>322</v>
      </c>
      <c r="O365" s="23" t="s">
        <v>133</v>
      </c>
    </row>
    <row r="366" ht="409" customHeight="1" spans="1:15">
      <c r="A366" s="22">
        <v>360</v>
      </c>
      <c r="B366" s="22" t="s">
        <v>1171</v>
      </c>
      <c r="C366" s="22"/>
      <c r="D366" s="22" t="s">
        <v>316</v>
      </c>
      <c r="E366" s="23" t="s">
        <v>1172</v>
      </c>
      <c r="F366" s="24" t="s">
        <v>19</v>
      </c>
      <c r="G366" s="24" t="s">
        <v>19</v>
      </c>
      <c r="H366" s="22" t="s">
        <v>20</v>
      </c>
      <c r="I366" s="22" t="s">
        <v>1173</v>
      </c>
      <c r="J366" s="22" t="s">
        <v>1148</v>
      </c>
      <c r="K366" s="23" t="s">
        <v>320</v>
      </c>
      <c r="L366" s="23" t="s">
        <v>1153</v>
      </c>
      <c r="M366" s="25" t="s">
        <v>25</v>
      </c>
      <c r="N366" s="23" t="s">
        <v>322</v>
      </c>
      <c r="O366" s="23" t="s">
        <v>133</v>
      </c>
    </row>
    <row r="367" ht="409" customHeight="1" spans="1:15">
      <c r="A367" s="22">
        <v>361</v>
      </c>
      <c r="B367" s="22" t="s">
        <v>1174</v>
      </c>
      <c r="C367" s="22"/>
      <c r="D367" s="22" t="s">
        <v>316</v>
      </c>
      <c r="E367" s="23" t="s">
        <v>1175</v>
      </c>
      <c r="F367" s="24" t="s">
        <v>19</v>
      </c>
      <c r="G367" s="24" t="s">
        <v>19</v>
      </c>
      <c r="H367" s="22" t="s">
        <v>20</v>
      </c>
      <c r="I367" s="22" t="s">
        <v>1176</v>
      </c>
      <c r="J367" s="22" t="s">
        <v>1144</v>
      </c>
      <c r="K367" s="23" t="s">
        <v>320</v>
      </c>
      <c r="L367" s="23" t="s">
        <v>1153</v>
      </c>
      <c r="M367" s="23" t="s">
        <v>25</v>
      </c>
      <c r="N367" s="23" t="s">
        <v>322</v>
      </c>
      <c r="O367" s="23" t="s">
        <v>133</v>
      </c>
    </row>
    <row r="368" ht="409" customHeight="1" spans="1:15">
      <c r="A368" s="22">
        <v>362</v>
      </c>
      <c r="B368" s="22" t="s">
        <v>1177</v>
      </c>
      <c r="C368" s="22"/>
      <c r="D368" s="22" t="s">
        <v>316</v>
      </c>
      <c r="E368" s="23" t="s">
        <v>1178</v>
      </c>
      <c r="F368" s="24" t="s">
        <v>19</v>
      </c>
      <c r="G368" s="24" t="s">
        <v>19</v>
      </c>
      <c r="H368" s="22" t="s">
        <v>20</v>
      </c>
      <c r="I368" s="22" t="s">
        <v>1179</v>
      </c>
      <c r="J368" s="22" t="s">
        <v>1148</v>
      </c>
      <c r="K368" s="23" t="s">
        <v>320</v>
      </c>
      <c r="L368" s="23" t="s">
        <v>1153</v>
      </c>
      <c r="M368" s="23" t="s">
        <v>25</v>
      </c>
      <c r="N368" s="23" t="s">
        <v>322</v>
      </c>
      <c r="O368" s="23" t="s">
        <v>133</v>
      </c>
    </row>
    <row r="369" ht="409" customHeight="1" spans="1:15">
      <c r="A369" s="22">
        <v>363</v>
      </c>
      <c r="B369" s="22" t="s">
        <v>1180</v>
      </c>
      <c r="C369" s="22"/>
      <c r="D369" s="22" t="s">
        <v>316</v>
      </c>
      <c r="E369" s="23" t="s">
        <v>1181</v>
      </c>
      <c r="F369" s="24" t="s">
        <v>19</v>
      </c>
      <c r="G369" s="24" t="s">
        <v>19</v>
      </c>
      <c r="H369" s="22" t="s">
        <v>20</v>
      </c>
      <c r="I369" s="22" t="s">
        <v>1182</v>
      </c>
      <c r="J369" s="22" t="s">
        <v>1183</v>
      </c>
      <c r="K369" s="23" t="s">
        <v>320</v>
      </c>
      <c r="L369" s="23" t="s">
        <v>518</v>
      </c>
      <c r="M369" s="25" t="s">
        <v>25</v>
      </c>
      <c r="N369" s="23" t="s">
        <v>322</v>
      </c>
      <c r="O369" s="23" t="s">
        <v>133</v>
      </c>
    </row>
    <row r="370" ht="409" customHeight="1" spans="1:15">
      <c r="A370" s="22">
        <v>364</v>
      </c>
      <c r="B370" s="22" t="s">
        <v>1184</v>
      </c>
      <c r="C370" s="22"/>
      <c r="D370" s="22" t="s">
        <v>316</v>
      </c>
      <c r="E370" s="23" t="s">
        <v>1185</v>
      </c>
      <c r="F370" s="24" t="s">
        <v>19</v>
      </c>
      <c r="G370" s="24" t="s">
        <v>19</v>
      </c>
      <c r="H370" s="22" t="s">
        <v>20</v>
      </c>
      <c r="I370" s="22" t="s">
        <v>1186</v>
      </c>
      <c r="J370" s="22" t="s">
        <v>1187</v>
      </c>
      <c r="K370" s="23" t="s">
        <v>320</v>
      </c>
      <c r="L370" s="23" t="s">
        <v>518</v>
      </c>
      <c r="M370" s="25" t="s">
        <v>25</v>
      </c>
      <c r="N370" s="23" t="s">
        <v>322</v>
      </c>
      <c r="O370" s="23" t="s">
        <v>133</v>
      </c>
    </row>
    <row r="371" ht="409" customHeight="1" spans="1:15">
      <c r="A371" s="22">
        <v>365</v>
      </c>
      <c r="B371" s="22" t="s">
        <v>1188</v>
      </c>
      <c r="C371" s="22"/>
      <c r="D371" s="22" t="s">
        <v>316</v>
      </c>
      <c r="E371" s="23" t="s">
        <v>1189</v>
      </c>
      <c r="F371" s="24" t="s">
        <v>19</v>
      </c>
      <c r="G371" s="24" t="s">
        <v>19</v>
      </c>
      <c r="H371" s="22" t="s">
        <v>20</v>
      </c>
      <c r="I371" s="22" t="s">
        <v>1190</v>
      </c>
      <c r="J371" s="22" t="s">
        <v>1187</v>
      </c>
      <c r="K371" s="23" t="s">
        <v>320</v>
      </c>
      <c r="L371" s="23" t="s">
        <v>518</v>
      </c>
      <c r="M371" s="23" t="s">
        <v>25</v>
      </c>
      <c r="N371" s="23" t="s">
        <v>322</v>
      </c>
      <c r="O371" s="23" t="s">
        <v>133</v>
      </c>
    </row>
    <row r="372" ht="409" customHeight="1" spans="1:15">
      <c r="A372" s="22">
        <v>366</v>
      </c>
      <c r="B372" s="22" t="s">
        <v>1191</v>
      </c>
      <c r="C372" s="22"/>
      <c r="D372" s="22" t="s">
        <v>316</v>
      </c>
      <c r="E372" s="23" t="s">
        <v>1192</v>
      </c>
      <c r="F372" s="24" t="s">
        <v>19</v>
      </c>
      <c r="G372" s="24" t="s">
        <v>19</v>
      </c>
      <c r="H372" s="22" t="s">
        <v>20</v>
      </c>
      <c r="I372" s="22" t="s">
        <v>1193</v>
      </c>
      <c r="J372" s="22" t="s">
        <v>1194</v>
      </c>
      <c r="K372" s="23" t="s">
        <v>320</v>
      </c>
      <c r="L372" s="23" t="s">
        <v>475</v>
      </c>
      <c r="M372" s="25" t="s">
        <v>25</v>
      </c>
      <c r="N372" s="23" t="s">
        <v>322</v>
      </c>
      <c r="O372" s="23" t="s">
        <v>133</v>
      </c>
    </row>
    <row r="373" ht="409" customHeight="1" spans="1:15">
      <c r="A373" s="22">
        <v>367</v>
      </c>
      <c r="B373" s="22" t="s">
        <v>1195</v>
      </c>
      <c r="C373" s="22"/>
      <c r="D373" s="22" t="s">
        <v>316</v>
      </c>
      <c r="E373" s="23" t="s">
        <v>1196</v>
      </c>
      <c r="F373" s="24" t="s">
        <v>19</v>
      </c>
      <c r="G373" s="24" t="s">
        <v>19</v>
      </c>
      <c r="H373" s="22" t="s">
        <v>20</v>
      </c>
      <c r="I373" s="22" t="s">
        <v>1197</v>
      </c>
      <c r="J373" s="22" t="s">
        <v>1198</v>
      </c>
      <c r="K373" s="23" t="s">
        <v>320</v>
      </c>
      <c r="L373" s="23" t="s">
        <v>900</v>
      </c>
      <c r="M373" s="25" t="s">
        <v>25</v>
      </c>
      <c r="N373" s="23" t="s">
        <v>322</v>
      </c>
      <c r="O373" s="23" t="s">
        <v>133</v>
      </c>
    </row>
    <row r="374" ht="409" customHeight="1" spans="1:15">
      <c r="A374" s="22">
        <v>368</v>
      </c>
      <c r="B374" s="22" t="s">
        <v>1199</v>
      </c>
      <c r="C374" s="22"/>
      <c r="D374" s="22" t="s">
        <v>316</v>
      </c>
      <c r="E374" s="23" t="s">
        <v>1200</v>
      </c>
      <c r="F374" s="24" t="s">
        <v>19</v>
      </c>
      <c r="G374" s="24" t="s">
        <v>19</v>
      </c>
      <c r="H374" s="22" t="s">
        <v>20</v>
      </c>
      <c r="I374" s="22" t="s">
        <v>1201</v>
      </c>
      <c r="J374" s="22" t="s">
        <v>1202</v>
      </c>
      <c r="K374" s="23" t="s">
        <v>320</v>
      </c>
      <c r="L374" s="23" t="s">
        <v>1036</v>
      </c>
      <c r="M374" s="23" t="s">
        <v>25</v>
      </c>
      <c r="N374" s="23" t="s">
        <v>322</v>
      </c>
      <c r="O374" s="23" t="s">
        <v>133</v>
      </c>
    </row>
    <row r="375" ht="409" customHeight="1" spans="1:15">
      <c r="A375" s="22">
        <v>369</v>
      </c>
      <c r="B375" s="22" t="s">
        <v>1203</v>
      </c>
      <c r="C375" s="22"/>
      <c r="D375" s="22" t="s">
        <v>316</v>
      </c>
      <c r="E375" s="23" t="s">
        <v>1204</v>
      </c>
      <c r="F375" s="24" t="s">
        <v>19</v>
      </c>
      <c r="G375" s="24" t="s">
        <v>19</v>
      </c>
      <c r="H375" s="22" t="s">
        <v>20</v>
      </c>
      <c r="I375" s="22" t="s">
        <v>1201</v>
      </c>
      <c r="J375" s="22" t="s">
        <v>1202</v>
      </c>
      <c r="K375" s="23" t="s">
        <v>320</v>
      </c>
      <c r="L375" s="23" t="s">
        <v>1036</v>
      </c>
      <c r="M375" s="23" t="s">
        <v>25</v>
      </c>
      <c r="N375" s="23" t="s">
        <v>322</v>
      </c>
      <c r="O375" s="23" t="s">
        <v>133</v>
      </c>
    </row>
    <row r="376" ht="409" customHeight="1" spans="1:15">
      <c r="A376" s="22">
        <v>370</v>
      </c>
      <c r="B376" s="22" t="s">
        <v>1205</v>
      </c>
      <c r="C376" s="22"/>
      <c r="D376" s="22" t="s">
        <v>316</v>
      </c>
      <c r="E376" s="23" t="s">
        <v>1206</v>
      </c>
      <c r="F376" s="24" t="s">
        <v>19</v>
      </c>
      <c r="G376" s="24" t="s">
        <v>19</v>
      </c>
      <c r="H376" s="22" t="s">
        <v>20</v>
      </c>
      <c r="I376" s="22" t="s">
        <v>1207</v>
      </c>
      <c r="J376" s="22" t="s">
        <v>1208</v>
      </c>
      <c r="K376" s="23" t="s">
        <v>320</v>
      </c>
      <c r="L376" s="23" t="s">
        <v>1061</v>
      </c>
      <c r="M376" s="23" t="s">
        <v>25</v>
      </c>
      <c r="N376" s="23" t="s">
        <v>322</v>
      </c>
      <c r="O376" s="23" t="s">
        <v>133</v>
      </c>
    </row>
    <row r="377" ht="409" customHeight="1" spans="1:15">
      <c r="A377" s="22">
        <v>371</v>
      </c>
      <c r="B377" s="22" t="s">
        <v>1209</v>
      </c>
      <c r="C377" s="22"/>
      <c r="D377" s="22" t="s">
        <v>316</v>
      </c>
      <c r="E377" s="23" t="s">
        <v>1210</v>
      </c>
      <c r="F377" s="24" t="s">
        <v>19</v>
      </c>
      <c r="G377" s="24" t="s">
        <v>19</v>
      </c>
      <c r="H377" s="22" t="s">
        <v>20</v>
      </c>
      <c r="I377" s="22" t="s">
        <v>1211</v>
      </c>
      <c r="J377" s="22" t="s">
        <v>1208</v>
      </c>
      <c r="K377" s="23" t="s">
        <v>320</v>
      </c>
      <c r="L377" s="23" t="s">
        <v>1061</v>
      </c>
      <c r="M377" s="23" t="s">
        <v>25</v>
      </c>
      <c r="N377" s="23" t="s">
        <v>322</v>
      </c>
      <c r="O377" s="23" t="s">
        <v>133</v>
      </c>
    </row>
    <row r="378" ht="409" customHeight="1" spans="1:15">
      <c r="A378" s="22">
        <v>372</v>
      </c>
      <c r="B378" s="22" t="s">
        <v>1212</v>
      </c>
      <c r="C378" s="22"/>
      <c r="D378" s="22" t="s">
        <v>316</v>
      </c>
      <c r="E378" s="23" t="s">
        <v>1213</v>
      </c>
      <c r="F378" s="24" t="s">
        <v>19</v>
      </c>
      <c r="G378" s="24" t="s">
        <v>19</v>
      </c>
      <c r="H378" s="22" t="s">
        <v>20</v>
      </c>
      <c r="I378" s="22" t="s">
        <v>1214</v>
      </c>
      <c r="J378" s="22" t="s">
        <v>1208</v>
      </c>
      <c r="K378" s="23" t="s">
        <v>1215</v>
      </c>
      <c r="L378" s="23" t="s">
        <v>1216</v>
      </c>
      <c r="M378" s="23" t="s">
        <v>25</v>
      </c>
      <c r="N378" s="23" t="s">
        <v>322</v>
      </c>
      <c r="O378" s="23" t="s">
        <v>133</v>
      </c>
    </row>
    <row r="379" ht="409" customHeight="1" spans="1:15">
      <c r="A379" s="22">
        <v>373</v>
      </c>
      <c r="B379" s="22" t="s">
        <v>1217</v>
      </c>
      <c r="C379" s="22"/>
      <c r="D379" s="22" t="s">
        <v>316</v>
      </c>
      <c r="E379" s="23" t="s">
        <v>1218</v>
      </c>
      <c r="F379" s="24" t="s">
        <v>19</v>
      </c>
      <c r="G379" s="24" t="s">
        <v>19</v>
      </c>
      <c r="H379" s="22" t="s">
        <v>20</v>
      </c>
      <c r="I379" s="22" t="s">
        <v>1219</v>
      </c>
      <c r="J379" s="22" t="s">
        <v>1208</v>
      </c>
      <c r="K379" s="23" t="s">
        <v>320</v>
      </c>
      <c r="L379" s="23" t="s">
        <v>1061</v>
      </c>
      <c r="M379" s="23" t="s">
        <v>25</v>
      </c>
      <c r="N379" s="23" t="s">
        <v>322</v>
      </c>
      <c r="O379" s="23" t="s">
        <v>133</v>
      </c>
    </row>
    <row r="380" ht="409" customHeight="1" spans="1:15">
      <c r="A380" s="22">
        <v>374</v>
      </c>
      <c r="B380" s="22" t="s">
        <v>1220</v>
      </c>
      <c r="C380" s="42"/>
      <c r="D380" s="22" t="s">
        <v>316</v>
      </c>
      <c r="E380" s="23" t="s">
        <v>1221</v>
      </c>
      <c r="F380" s="24" t="s">
        <v>19</v>
      </c>
      <c r="G380" s="24" t="s">
        <v>19</v>
      </c>
      <c r="H380" s="22" t="s">
        <v>20</v>
      </c>
      <c r="I380" s="22" t="s">
        <v>1222</v>
      </c>
      <c r="J380" s="22" t="s">
        <v>1208</v>
      </c>
      <c r="K380" s="23" t="s">
        <v>320</v>
      </c>
      <c r="L380" s="23" t="s">
        <v>1061</v>
      </c>
      <c r="M380" s="23" t="s">
        <v>25</v>
      </c>
      <c r="N380" s="23" t="s">
        <v>322</v>
      </c>
      <c r="O380" s="23" t="s">
        <v>133</v>
      </c>
    </row>
    <row r="381" ht="409" customHeight="1" spans="1:15">
      <c r="A381" s="22">
        <v>375</v>
      </c>
      <c r="B381" s="22" t="s">
        <v>1223</v>
      </c>
      <c r="C381" s="22"/>
      <c r="D381" s="22" t="s">
        <v>316</v>
      </c>
      <c r="E381" s="23" t="s">
        <v>1224</v>
      </c>
      <c r="F381" s="24" t="s">
        <v>19</v>
      </c>
      <c r="G381" s="24" t="s">
        <v>19</v>
      </c>
      <c r="H381" s="22" t="s">
        <v>20</v>
      </c>
      <c r="I381" s="22" t="s">
        <v>1225</v>
      </c>
      <c r="J381" s="22" t="s">
        <v>1226</v>
      </c>
      <c r="K381" s="23" t="s">
        <v>320</v>
      </c>
      <c r="L381" s="23" t="s">
        <v>1227</v>
      </c>
      <c r="M381" s="23" t="s">
        <v>25</v>
      </c>
      <c r="N381" s="23" t="s">
        <v>322</v>
      </c>
      <c r="O381" s="23" t="s">
        <v>133</v>
      </c>
    </row>
    <row r="382" ht="409" customHeight="1" spans="1:15">
      <c r="A382" s="22">
        <v>376</v>
      </c>
      <c r="B382" s="22" t="s">
        <v>1228</v>
      </c>
      <c r="C382" s="22"/>
      <c r="D382" s="22" t="s">
        <v>316</v>
      </c>
      <c r="E382" s="23" t="s">
        <v>1229</v>
      </c>
      <c r="F382" s="24" t="s">
        <v>19</v>
      </c>
      <c r="G382" s="24" t="s">
        <v>19</v>
      </c>
      <c r="H382" s="22" t="s">
        <v>20</v>
      </c>
      <c r="I382" s="22" t="s">
        <v>1230</v>
      </c>
      <c r="J382" s="22" t="s">
        <v>1231</v>
      </c>
      <c r="K382" s="23" t="s">
        <v>320</v>
      </c>
      <c r="L382" s="23" t="s">
        <v>1227</v>
      </c>
      <c r="M382" s="23" t="s">
        <v>25</v>
      </c>
      <c r="N382" s="23" t="s">
        <v>322</v>
      </c>
      <c r="O382" s="23" t="s">
        <v>133</v>
      </c>
    </row>
    <row r="383" ht="409" customHeight="1" spans="1:15">
      <c r="A383" s="22">
        <v>377</v>
      </c>
      <c r="B383" s="22" t="s">
        <v>1232</v>
      </c>
      <c r="C383" s="22"/>
      <c r="D383" s="22" t="s">
        <v>316</v>
      </c>
      <c r="E383" s="23" t="s">
        <v>1233</v>
      </c>
      <c r="F383" s="24" t="s">
        <v>19</v>
      </c>
      <c r="G383" s="24" t="s">
        <v>19</v>
      </c>
      <c r="H383" s="22" t="s">
        <v>20</v>
      </c>
      <c r="I383" s="22" t="s">
        <v>1234</v>
      </c>
      <c r="J383" s="22" t="s">
        <v>1235</v>
      </c>
      <c r="K383" s="23" t="s">
        <v>320</v>
      </c>
      <c r="L383" s="23" t="s">
        <v>1236</v>
      </c>
      <c r="M383" s="23" t="s">
        <v>25</v>
      </c>
      <c r="N383" s="23" t="s">
        <v>322</v>
      </c>
      <c r="O383" s="23" t="s">
        <v>133</v>
      </c>
    </row>
    <row r="384" ht="409" customHeight="1" spans="1:15">
      <c r="A384" s="22">
        <v>378</v>
      </c>
      <c r="B384" s="22" t="s">
        <v>1237</v>
      </c>
      <c r="C384" s="22"/>
      <c r="D384" s="22" t="s">
        <v>316</v>
      </c>
      <c r="E384" s="23" t="s">
        <v>1238</v>
      </c>
      <c r="F384" s="24" t="s">
        <v>19</v>
      </c>
      <c r="G384" s="24" t="s">
        <v>19</v>
      </c>
      <c r="H384" s="22" t="s">
        <v>20</v>
      </c>
      <c r="I384" s="22" t="s">
        <v>1239</v>
      </c>
      <c r="J384" s="22" t="s">
        <v>1240</v>
      </c>
      <c r="K384" s="23" t="s">
        <v>320</v>
      </c>
      <c r="L384" s="23" t="s">
        <v>1236</v>
      </c>
      <c r="M384" s="23" t="s">
        <v>25</v>
      </c>
      <c r="N384" s="23" t="s">
        <v>322</v>
      </c>
      <c r="O384" s="23" t="s">
        <v>133</v>
      </c>
    </row>
    <row r="385" ht="409" customHeight="1" spans="1:15">
      <c r="A385" s="22">
        <v>379</v>
      </c>
      <c r="B385" s="22" t="s">
        <v>1241</v>
      </c>
      <c r="C385" s="22"/>
      <c r="D385" s="22" t="s">
        <v>316</v>
      </c>
      <c r="E385" s="23" t="s">
        <v>1242</v>
      </c>
      <c r="F385" s="24" t="s">
        <v>19</v>
      </c>
      <c r="G385" s="24" t="s">
        <v>19</v>
      </c>
      <c r="H385" s="22" t="s">
        <v>20</v>
      </c>
      <c r="I385" s="22" t="s">
        <v>1243</v>
      </c>
      <c r="J385" s="22" t="s">
        <v>1240</v>
      </c>
      <c r="K385" s="23" t="s">
        <v>320</v>
      </c>
      <c r="L385" s="23" t="s">
        <v>1236</v>
      </c>
      <c r="M385" s="23" t="s">
        <v>25</v>
      </c>
      <c r="N385" s="23" t="s">
        <v>322</v>
      </c>
      <c r="O385" s="23" t="s">
        <v>133</v>
      </c>
    </row>
    <row r="386" ht="409" customHeight="1" spans="1:15">
      <c r="A386" s="22">
        <v>380</v>
      </c>
      <c r="B386" s="22" t="s">
        <v>1244</v>
      </c>
      <c r="C386" s="22"/>
      <c r="D386" s="22" t="s">
        <v>316</v>
      </c>
      <c r="E386" s="23" t="s">
        <v>1245</v>
      </c>
      <c r="F386" s="24" t="s">
        <v>19</v>
      </c>
      <c r="G386" s="24" t="s">
        <v>19</v>
      </c>
      <c r="H386" s="22" t="s">
        <v>20</v>
      </c>
      <c r="I386" s="22" t="s">
        <v>1246</v>
      </c>
      <c r="J386" s="22" t="s">
        <v>1240</v>
      </c>
      <c r="K386" s="23" t="s">
        <v>320</v>
      </c>
      <c r="L386" s="23" t="s">
        <v>1236</v>
      </c>
      <c r="M386" s="23" t="s">
        <v>25</v>
      </c>
      <c r="N386" s="23" t="s">
        <v>322</v>
      </c>
      <c r="O386" s="23" t="s">
        <v>133</v>
      </c>
    </row>
    <row r="387" ht="409" customHeight="1" spans="1:15">
      <c r="A387" s="22">
        <v>381</v>
      </c>
      <c r="B387" s="22" t="s">
        <v>1247</v>
      </c>
      <c r="C387" s="22"/>
      <c r="D387" s="22" t="s">
        <v>316</v>
      </c>
      <c r="E387" s="23" t="s">
        <v>1248</v>
      </c>
      <c r="F387" s="24" t="s">
        <v>19</v>
      </c>
      <c r="G387" s="24" t="s">
        <v>19</v>
      </c>
      <c r="H387" s="22" t="s">
        <v>20</v>
      </c>
      <c r="I387" s="22" t="s">
        <v>1249</v>
      </c>
      <c r="J387" s="22" t="s">
        <v>1250</v>
      </c>
      <c r="K387" s="23" t="s">
        <v>320</v>
      </c>
      <c r="L387" s="23" t="s">
        <v>1251</v>
      </c>
      <c r="M387" s="23" t="s">
        <v>25</v>
      </c>
      <c r="N387" s="23" t="s">
        <v>322</v>
      </c>
      <c r="O387" s="23" t="s">
        <v>133</v>
      </c>
    </row>
    <row r="388" ht="409" customHeight="1" spans="1:15">
      <c r="A388" s="22">
        <v>382</v>
      </c>
      <c r="B388" s="22" t="s">
        <v>1252</v>
      </c>
      <c r="C388" s="22"/>
      <c r="D388" s="22" t="s">
        <v>316</v>
      </c>
      <c r="E388" s="23" t="s">
        <v>1253</v>
      </c>
      <c r="F388" s="24" t="s">
        <v>19</v>
      </c>
      <c r="G388" s="24" t="s">
        <v>19</v>
      </c>
      <c r="H388" s="22" t="s">
        <v>20</v>
      </c>
      <c r="I388" s="22" t="s">
        <v>1254</v>
      </c>
      <c r="J388" s="22" t="s">
        <v>1250</v>
      </c>
      <c r="K388" s="23" t="s">
        <v>320</v>
      </c>
      <c r="L388" s="23" t="s">
        <v>1251</v>
      </c>
      <c r="M388" s="23" t="s">
        <v>25</v>
      </c>
      <c r="N388" s="23" t="s">
        <v>322</v>
      </c>
      <c r="O388" s="23" t="s">
        <v>133</v>
      </c>
    </row>
    <row r="389" ht="409" customHeight="1" spans="1:15">
      <c r="A389" s="22">
        <v>383</v>
      </c>
      <c r="B389" s="22" t="s">
        <v>1255</v>
      </c>
      <c r="C389" s="22"/>
      <c r="D389" s="22" t="s">
        <v>316</v>
      </c>
      <c r="E389" s="23" t="s">
        <v>1256</v>
      </c>
      <c r="F389" s="24" t="s">
        <v>19</v>
      </c>
      <c r="G389" s="24" t="s">
        <v>19</v>
      </c>
      <c r="H389" s="22" t="s">
        <v>20</v>
      </c>
      <c r="I389" s="22" t="s">
        <v>1257</v>
      </c>
      <c r="J389" s="22" t="s">
        <v>1250</v>
      </c>
      <c r="K389" s="23" t="s">
        <v>320</v>
      </c>
      <c r="L389" s="23" t="s">
        <v>1251</v>
      </c>
      <c r="M389" s="23" t="s">
        <v>25</v>
      </c>
      <c r="N389" s="23" t="s">
        <v>322</v>
      </c>
      <c r="O389" s="23" t="s">
        <v>133</v>
      </c>
    </row>
    <row r="390" ht="409" customHeight="1" spans="1:15">
      <c r="A390" s="22">
        <v>384</v>
      </c>
      <c r="B390" s="22" t="s">
        <v>1258</v>
      </c>
      <c r="C390" s="22"/>
      <c r="D390" s="22" t="s">
        <v>316</v>
      </c>
      <c r="E390" s="23" t="s">
        <v>1259</v>
      </c>
      <c r="F390" s="24" t="s">
        <v>19</v>
      </c>
      <c r="G390" s="24" t="s">
        <v>19</v>
      </c>
      <c r="H390" s="22" t="s">
        <v>20</v>
      </c>
      <c r="I390" s="22" t="s">
        <v>1260</v>
      </c>
      <c r="J390" s="22" t="s">
        <v>1261</v>
      </c>
      <c r="K390" s="23" t="s">
        <v>320</v>
      </c>
      <c r="L390" s="23" t="s">
        <v>937</v>
      </c>
      <c r="M390" s="23" t="s">
        <v>25</v>
      </c>
      <c r="N390" s="23" t="s">
        <v>322</v>
      </c>
      <c r="O390" s="23" t="s">
        <v>133</v>
      </c>
    </row>
    <row r="391" ht="409" customHeight="1" spans="1:15">
      <c r="A391" s="22">
        <v>385</v>
      </c>
      <c r="B391" s="22" t="s">
        <v>1262</v>
      </c>
      <c r="C391" s="22"/>
      <c r="D391" s="22" t="s">
        <v>316</v>
      </c>
      <c r="E391" s="23" t="s">
        <v>1263</v>
      </c>
      <c r="F391" s="24" t="s">
        <v>19</v>
      </c>
      <c r="G391" s="24" t="s">
        <v>19</v>
      </c>
      <c r="H391" s="22" t="s">
        <v>20</v>
      </c>
      <c r="I391" s="22" t="s">
        <v>1264</v>
      </c>
      <c r="J391" s="22" t="s">
        <v>1265</v>
      </c>
      <c r="K391" s="23" t="s">
        <v>320</v>
      </c>
      <c r="L391" s="23" t="s">
        <v>937</v>
      </c>
      <c r="M391" s="23" t="s">
        <v>25</v>
      </c>
      <c r="N391" s="23" t="s">
        <v>322</v>
      </c>
      <c r="O391" s="23" t="s">
        <v>133</v>
      </c>
    </row>
    <row r="392" ht="409" customHeight="1" spans="1:15">
      <c r="A392" s="22">
        <v>386</v>
      </c>
      <c r="B392" s="22" t="s">
        <v>1266</v>
      </c>
      <c r="C392" s="22"/>
      <c r="D392" s="22" t="s">
        <v>316</v>
      </c>
      <c r="E392" s="23" t="s">
        <v>1267</v>
      </c>
      <c r="F392" s="24" t="s">
        <v>19</v>
      </c>
      <c r="G392" s="24" t="s">
        <v>19</v>
      </c>
      <c r="H392" s="22" t="s">
        <v>20</v>
      </c>
      <c r="I392" s="22" t="s">
        <v>1268</v>
      </c>
      <c r="J392" s="22" t="s">
        <v>1269</v>
      </c>
      <c r="K392" s="23" t="s">
        <v>320</v>
      </c>
      <c r="L392" s="23" t="s">
        <v>475</v>
      </c>
      <c r="M392" s="23" t="s">
        <v>25</v>
      </c>
      <c r="N392" s="23" t="s">
        <v>322</v>
      </c>
      <c r="O392" s="23" t="s">
        <v>133</v>
      </c>
    </row>
    <row r="393" ht="409" customHeight="1" spans="1:15">
      <c r="A393" s="22">
        <v>387</v>
      </c>
      <c r="B393" s="22" t="s">
        <v>1270</v>
      </c>
      <c r="C393" s="22"/>
      <c r="D393" s="22" t="s">
        <v>316</v>
      </c>
      <c r="E393" s="23" t="s">
        <v>1271</v>
      </c>
      <c r="F393" s="24" t="s">
        <v>19</v>
      </c>
      <c r="G393" s="24" t="s">
        <v>19</v>
      </c>
      <c r="H393" s="22" t="s">
        <v>20</v>
      </c>
      <c r="I393" s="22" t="s">
        <v>1272</v>
      </c>
      <c r="J393" s="22" t="s">
        <v>1273</v>
      </c>
      <c r="K393" s="23" t="s">
        <v>320</v>
      </c>
      <c r="L393" s="23" t="s">
        <v>475</v>
      </c>
      <c r="M393" s="23" t="s">
        <v>25</v>
      </c>
      <c r="N393" s="23" t="s">
        <v>322</v>
      </c>
      <c r="O393" s="23" t="s">
        <v>133</v>
      </c>
    </row>
    <row r="394" ht="409" customHeight="1" spans="1:15">
      <c r="A394" s="22">
        <v>388</v>
      </c>
      <c r="B394" s="22" t="s">
        <v>1274</v>
      </c>
      <c r="C394" s="22"/>
      <c r="D394" s="22" t="s">
        <v>316</v>
      </c>
      <c r="E394" s="23" t="s">
        <v>1275</v>
      </c>
      <c r="F394" s="24" t="s">
        <v>19</v>
      </c>
      <c r="G394" s="24" t="s">
        <v>19</v>
      </c>
      <c r="H394" s="22" t="s">
        <v>20</v>
      </c>
      <c r="I394" s="22" t="s">
        <v>1276</v>
      </c>
      <c r="J394" s="22" t="s">
        <v>1273</v>
      </c>
      <c r="K394" s="23" t="s">
        <v>320</v>
      </c>
      <c r="L394" s="23" t="s">
        <v>475</v>
      </c>
      <c r="M394" s="23" t="s">
        <v>25</v>
      </c>
      <c r="N394" s="23" t="s">
        <v>322</v>
      </c>
      <c r="O394" s="23" t="s">
        <v>133</v>
      </c>
    </row>
    <row r="395" ht="409" customHeight="1" spans="1:15">
      <c r="A395" s="22">
        <v>389</v>
      </c>
      <c r="B395" s="22" t="s">
        <v>1277</v>
      </c>
      <c r="C395" s="22"/>
      <c r="D395" s="22" t="s">
        <v>316</v>
      </c>
      <c r="E395" s="23" t="s">
        <v>1278</v>
      </c>
      <c r="F395" s="24" t="s">
        <v>19</v>
      </c>
      <c r="G395" s="24" t="s">
        <v>19</v>
      </c>
      <c r="H395" s="22" t="s">
        <v>20</v>
      </c>
      <c r="I395" s="22" t="s">
        <v>1279</v>
      </c>
      <c r="J395" s="22" t="s">
        <v>1280</v>
      </c>
      <c r="K395" s="23" t="s">
        <v>320</v>
      </c>
      <c r="L395" s="23" t="s">
        <v>1216</v>
      </c>
      <c r="M395" s="23" t="s">
        <v>25</v>
      </c>
      <c r="N395" s="23" t="s">
        <v>322</v>
      </c>
      <c r="O395" s="23" t="s">
        <v>133</v>
      </c>
    </row>
    <row r="396" ht="409" customHeight="1" spans="1:15">
      <c r="A396" s="22">
        <v>390</v>
      </c>
      <c r="B396" s="22" t="s">
        <v>1281</v>
      </c>
      <c r="C396" s="22"/>
      <c r="D396" s="22" t="s">
        <v>316</v>
      </c>
      <c r="E396" s="23" t="s">
        <v>1282</v>
      </c>
      <c r="F396" s="24" t="s">
        <v>19</v>
      </c>
      <c r="G396" s="24" t="s">
        <v>19</v>
      </c>
      <c r="H396" s="22" t="s">
        <v>20</v>
      </c>
      <c r="I396" s="22" t="s">
        <v>1283</v>
      </c>
      <c r="J396" s="22" t="s">
        <v>1280</v>
      </c>
      <c r="K396" s="23" t="s">
        <v>320</v>
      </c>
      <c r="L396" s="23" t="s">
        <v>1216</v>
      </c>
      <c r="M396" s="23" t="s">
        <v>25</v>
      </c>
      <c r="N396" s="23" t="s">
        <v>322</v>
      </c>
      <c r="O396" s="23" t="s">
        <v>133</v>
      </c>
    </row>
    <row r="397" ht="409" customHeight="1" spans="1:15">
      <c r="A397" s="22">
        <v>391</v>
      </c>
      <c r="B397" s="22" t="s">
        <v>1284</v>
      </c>
      <c r="C397" s="22"/>
      <c r="D397" s="22" t="s">
        <v>316</v>
      </c>
      <c r="E397" s="23" t="s">
        <v>1285</v>
      </c>
      <c r="F397" s="24" t="s">
        <v>19</v>
      </c>
      <c r="G397" s="24" t="s">
        <v>19</v>
      </c>
      <c r="H397" s="22" t="s">
        <v>20</v>
      </c>
      <c r="I397" s="22" t="s">
        <v>1283</v>
      </c>
      <c r="J397" s="22" t="s">
        <v>1286</v>
      </c>
      <c r="K397" s="23" t="s">
        <v>320</v>
      </c>
      <c r="L397" s="23" t="s">
        <v>741</v>
      </c>
      <c r="M397" s="23" t="s">
        <v>25</v>
      </c>
      <c r="N397" s="23" t="s">
        <v>322</v>
      </c>
      <c r="O397" s="23" t="s">
        <v>133</v>
      </c>
    </row>
    <row r="398" ht="409" customHeight="1" spans="1:15">
      <c r="A398" s="22">
        <v>392</v>
      </c>
      <c r="B398" s="22" t="s">
        <v>1287</v>
      </c>
      <c r="C398" s="22"/>
      <c r="D398" s="22" t="s">
        <v>316</v>
      </c>
      <c r="E398" s="23" t="s">
        <v>1288</v>
      </c>
      <c r="F398" s="24" t="s">
        <v>19</v>
      </c>
      <c r="G398" s="24" t="s">
        <v>19</v>
      </c>
      <c r="H398" s="22" t="s">
        <v>20</v>
      </c>
      <c r="I398" s="22" t="s">
        <v>1289</v>
      </c>
      <c r="J398" s="22" t="s">
        <v>1290</v>
      </c>
      <c r="K398" s="23" t="s">
        <v>320</v>
      </c>
      <c r="L398" s="23" t="s">
        <v>1216</v>
      </c>
      <c r="M398" s="23" t="s">
        <v>25</v>
      </c>
      <c r="N398" s="23" t="s">
        <v>322</v>
      </c>
      <c r="O398" s="23" t="s">
        <v>133</v>
      </c>
    </row>
    <row r="399" ht="409" customHeight="1" spans="1:15">
      <c r="A399" s="22">
        <v>393</v>
      </c>
      <c r="B399" s="22" t="s">
        <v>1291</v>
      </c>
      <c r="C399" s="22"/>
      <c r="D399" s="22" t="s">
        <v>316</v>
      </c>
      <c r="E399" s="23" t="s">
        <v>1292</v>
      </c>
      <c r="F399" s="24" t="s">
        <v>19</v>
      </c>
      <c r="G399" s="24" t="s">
        <v>19</v>
      </c>
      <c r="H399" s="22" t="s">
        <v>20</v>
      </c>
      <c r="I399" s="22" t="s">
        <v>1293</v>
      </c>
      <c r="J399" s="22" t="s">
        <v>1294</v>
      </c>
      <c r="K399" s="23" t="s">
        <v>320</v>
      </c>
      <c r="L399" s="23" t="s">
        <v>908</v>
      </c>
      <c r="M399" s="23" t="s">
        <v>25</v>
      </c>
      <c r="N399" s="23" t="s">
        <v>322</v>
      </c>
      <c r="O399" s="23" t="s">
        <v>133</v>
      </c>
    </row>
    <row r="400" ht="409" customHeight="1" spans="1:15">
      <c r="A400" s="22">
        <v>394</v>
      </c>
      <c r="B400" s="22" t="s">
        <v>1295</v>
      </c>
      <c r="C400" s="22"/>
      <c r="D400" s="22" t="s">
        <v>316</v>
      </c>
      <c r="E400" s="23" t="s">
        <v>1296</v>
      </c>
      <c r="F400" s="24" t="s">
        <v>19</v>
      </c>
      <c r="G400" s="24" t="s">
        <v>19</v>
      </c>
      <c r="H400" s="22" t="s">
        <v>20</v>
      </c>
      <c r="I400" s="22" t="s">
        <v>1297</v>
      </c>
      <c r="J400" s="22" t="s">
        <v>1294</v>
      </c>
      <c r="K400" s="23" t="s">
        <v>320</v>
      </c>
      <c r="L400" s="23" t="s">
        <v>908</v>
      </c>
      <c r="M400" s="23" t="s">
        <v>25</v>
      </c>
      <c r="N400" s="23" t="s">
        <v>322</v>
      </c>
      <c r="O400" s="23" t="s">
        <v>133</v>
      </c>
    </row>
    <row r="401" ht="409" customHeight="1" spans="1:15">
      <c r="A401" s="22">
        <v>395</v>
      </c>
      <c r="B401" s="22" t="s">
        <v>1298</v>
      </c>
      <c r="C401" s="22"/>
      <c r="D401" s="22" t="s">
        <v>316</v>
      </c>
      <c r="E401" s="23" t="s">
        <v>1299</v>
      </c>
      <c r="F401" s="24" t="s">
        <v>19</v>
      </c>
      <c r="G401" s="24" t="s">
        <v>19</v>
      </c>
      <c r="H401" s="22" t="s">
        <v>20</v>
      </c>
      <c r="I401" s="22" t="s">
        <v>1300</v>
      </c>
      <c r="J401" s="22" t="s">
        <v>1301</v>
      </c>
      <c r="K401" s="23" t="s">
        <v>320</v>
      </c>
      <c r="L401" s="23" t="s">
        <v>475</v>
      </c>
      <c r="M401" s="23" t="s">
        <v>25</v>
      </c>
      <c r="N401" s="23" t="s">
        <v>322</v>
      </c>
      <c r="O401" s="23" t="s">
        <v>133</v>
      </c>
    </row>
    <row r="402" ht="409" customHeight="1" spans="1:15">
      <c r="A402" s="22">
        <v>396</v>
      </c>
      <c r="B402" s="22" t="s">
        <v>1302</v>
      </c>
      <c r="C402" s="22"/>
      <c r="D402" s="22" t="s">
        <v>316</v>
      </c>
      <c r="E402" s="23" t="s">
        <v>1303</v>
      </c>
      <c r="F402" s="24" t="s">
        <v>19</v>
      </c>
      <c r="G402" s="24" t="s">
        <v>19</v>
      </c>
      <c r="H402" s="22" t="s">
        <v>20</v>
      </c>
      <c r="I402" s="22" t="s">
        <v>1304</v>
      </c>
      <c r="J402" s="22" t="s">
        <v>1305</v>
      </c>
      <c r="K402" s="23" t="s">
        <v>320</v>
      </c>
      <c r="L402" s="23" t="s">
        <v>475</v>
      </c>
      <c r="M402" s="23" t="s">
        <v>25</v>
      </c>
      <c r="N402" s="23" t="s">
        <v>322</v>
      </c>
      <c r="O402" s="23" t="s">
        <v>133</v>
      </c>
    </row>
    <row r="403" ht="409" customHeight="1" spans="1:15">
      <c r="A403" s="22">
        <v>397</v>
      </c>
      <c r="B403" s="22" t="s">
        <v>1306</v>
      </c>
      <c r="C403" s="22"/>
      <c r="D403" s="22" t="s">
        <v>316</v>
      </c>
      <c r="E403" s="23" t="s">
        <v>1307</v>
      </c>
      <c r="F403" s="24" t="s">
        <v>19</v>
      </c>
      <c r="G403" s="24" t="s">
        <v>19</v>
      </c>
      <c r="H403" s="22" t="s">
        <v>20</v>
      </c>
      <c r="I403" s="22" t="s">
        <v>1308</v>
      </c>
      <c r="J403" s="22" t="s">
        <v>1305</v>
      </c>
      <c r="K403" s="23" t="s">
        <v>320</v>
      </c>
      <c r="L403" s="23" t="s">
        <v>475</v>
      </c>
      <c r="M403" s="23" t="s">
        <v>25</v>
      </c>
      <c r="N403" s="23" t="s">
        <v>322</v>
      </c>
      <c r="O403" s="23" t="s">
        <v>133</v>
      </c>
    </row>
    <row r="404" ht="409" customHeight="1" spans="1:15">
      <c r="A404" s="22">
        <v>398</v>
      </c>
      <c r="B404" s="22" t="s">
        <v>1309</v>
      </c>
      <c r="C404" s="22"/>
      <c r="D404" s="22" t="s">
        <v>316</v>
      </c>
      <c r="E404" s="23" t="s">
        <v>1310</v>
      </c>
      <c r="F404" s="24" t="s">
        <v>19</v>
      </c>
      <c r="G404" s="24" t="s">
        <v>19</v>
      </c>
      <c r="H404" s="22" t="s">
        <v>20</v>
      </c>
      <c r="I404" s="22" t="s">
        <v>1311</v>
      </c>
      <c r="J404" s="22" t="s">
        <v>1312</v>
      </c>
      <c r="K404" s="23" t="s">
        <v>320</v>
      </c>
      <c r="L404" s="23" t="s">
        <v>741</v>
      </c>
      <c r="M404" s="23" t="s">
        <v>25</v>
      </c>
      <c r="N404" s="23" t="s">
        <v>322</v>
      </c>
      <c r="O404" s="23" t="s">
        <v>133</v>
      </c>
    </row>
    <row r="405" ht="409" customHeight="1" spans="1:15">
      <c r="A405" s="22">
        <v>399</v>
      </c>
      <c r="B405" s="22" t="s">
        <v>1313</v>
      </c>
      <c r="C405" s="22"/>
      <c r="D405" s="22" t="s">
        <v>316</v>
      </c>
      <c r="E405" s="23" t="s">
        <v>1314</v>
      </c>
      <c r="F405" s="24" t="s">
        <v>19</v>
      </c>
      <c r="G405" s="24" t="s">
        <v>19</v>
      </c>
      <c r="H405" s="22" t="s">
        <v>20</v>
      </c>
      <c r="I405" s="22" t="s">
        <v>1315</v>
      </c>
      <c r="J405" s="22" t="s">
        <v>1312</v>
      </c>
      <c r="K405" s="23" t="s">
        <v>320</v>
      </c>
      <c r="L405" s="23" t="s">
        <v>741</v>
      </c>
      <c r="M405" s="23" t="s">
        <v>25</v>
      </c>
      <c r="N405" s="23" t="s">
        <v>322</v>
      </c>
      <c r="O405" s="23" t="s">
        <v>133</v>
      </c>
    </row>
    <row r="406" ht="409" customHeight="1" spans="1:15">
      <c r="A406" s="22">
        <v>400</v>
      </c>
      <c r="B406" s="22" t="s">
        <v>1316</v>
      </c>
      <c r="C406" s="22"/>
      <c r="D406" s="22" t="s">
        <v>316</v>
      </c>
      <c r="E406" s="23" t="s">
        <v>1317</v>
      </c>
      <c r="F406" s="24" t="s">
        <v>19</v>
      </c>
      <c r="G406" s="24" t="s">
        <v>19</v>
      </c>
      <c r="H406" s="22" t="s">
        <v>20</v>
      </c>
      <c r="I406" s="22" t="s">
        <v>1318</v>
      </c>
      <c r="J406" s="22" t="s">
        <v>1319</v>
      </c>
      <c r="K406" s="23" t="s">
        <v>320</v>
      </c>
      <c r="L406" s="23" t="s">
        <v>741</v>
      </c>
      <c r="M406" s="23" t="s">
        <v>25</v>
      </c>
      <c r="N406" s="23" t="s">
        <v>322</v>
      </c>
      <c r="O406" s="23" t="s">
        <v>133</v>
      </c>
    </row>
    <row r="407" ht="409" customHeight="1" spans="1:15">
      <c r="A407" s="22">
        <v>401</v>
      </c>
      <c r="B407" s="22" t="s">
        <v>1320</v>
      </c>
      <c r="C407" s="42"/>
      <c r="D407" s="22" t="s">
        <v>316</v>
      </c>
      <c r="E407" s="23" t="s">
        <v>1321</v>
      </c>
      <c r="F407" s="24" t="s">
        <v>19</v>
      </c>
      <c r="G407" s="24" t="s">
        <v>19</v>
      </c>
      <c r="H407" s="22" t="s">
        <v>20</v>
      </c>
      <c r="I407" s="22" t="s">
        <v>1322</v>
      </c>
      <c r="J407" s="22" t="s">
        <v>1323</v>
      </c>
      <c r="K407" s="23" t="s">
        <v>320</v>
      </c>
      <c r="L407" s="23" t="s">
        <v>741</v>
      </c>
      <c r="M407" s="23" t="s">
        <v>25</v>
      </c>
      <c r="N407" s="23" t="s">
        <v>322</v>
      </c>
      <c r="O407" s="23" t="s">
        <v>133</v>
      </c>
    </row>
    <row r="408" ht="409" customHeight="1" spans="1:15">
      <c r="A408" s="22">
        <v>402</v>
      </c>
      <c r="B408" s="22" t="s">
        <v>1324</v>
      </c>
      <c r="C408" s="42"/>
      <c r="D408" s="22" t="s">
        <v>316</v>
      </c>
      <c r="E408" s="23" t="s">
        <v>1325</v>
      </c>
      <c r="F408" s="24" t="s">
        <v>19</v>
      </c>
      <c r="G408" s="24" t="s">
        <v>19</v>
      </c>
      <c r="H408" s="22" t="s">
        <v>20</v>
      </c>
      <c r="I408" s="22" t="s">
        <v>1326</v>
      </c>
      <c r="J408" s="22" t="s">
        <v>1327</v>
      </c>
      <c r="K408" s="23" t="s">
        <v>320</v>
      </c>
      <c r="L408" s="23" t="s">
        <v>741</v>
      </c>
      <c r="M408" s="23" t="s">
        <v>25</v>
      </c>
      <c r="N408" s="23" t="s">
        <v>322</v>
      </c>
      <c r="O408" s="23" t="s">
        <v>133</v>
      </c>
    </row>
    <row r="409" ht="409" customHeight="1" spans="1:15">
      <c r="A409" s="22">
        <v>403</v>
      </c>
      <c r="B409" s="43" t="s">
        <v>1328</v>
      </c>
      <c r="C409" s="44"/>
      <c r="D409" s="43" t="s">
        <v>316</v>
      </c>
      <c r="E409" s="45" t="s">
        <v>1329</v>
      </c>
      <c r="F409" s="46" t="s">
        <v>19</v>
      </c>
      <c r="G409" s="46" t="s">
        <v>19</v>
      </c>
      <c r="H409" s="43" t="s">
        <v>20</v>
      </c>
      <c r="I409" s="43" t="s">
        <v>1330</v>
      </c>
      <c r="J409" s="43" t="s">
        <v>1331</v>
      </c>
      <c r="K409" s="45" t="s">
        <v>320</v>
      </c>
      <c r="L409" s="45" t="s">
        <v>741</v>
      </c>
      <c r="M409" s="45" t="s">
        <v>25</v>
      </c>
      <c r="N409" s="45" t="s">
        <v>322</v>
      </c>
      <c r="O409" s="45" t="s">
        <v>133</v>
      </c>
    </row>
    <row r="410" ht="409" customHeight="1" spans="1:15">
      <c r="A410" s="22">
        <v>404</v>
      </c>
      <c r="B410" s="22" t="s">
        <v>1332</v>
      </c>
      <c r="C410" s="22"/>
      <c r="D410" s="22" t="s">
        <v>316</v>
      </c>
      <c r="E410" s="23" t="s">
        <v>1333</v>
      </c>
      <c r="F410" s="46" t="s">
        <v>19</v>
      </c>
      <c r="G410" s="46" t="s">
        <v>19</v>
      </c>
      <c r="H410" s="43" t="s">
        <v>20</v>
      </c>
      <c r="I410" s="22" t="s">
        <v>1334</v>
      </c>
      <c r="J410" s="22" t="s">
        <v>1334</v>
      </c>
      <c r="K410" s="23" t="s">
        <v>320</v>
      </c>
      <c r="L410" s="23" t="s">
        <v>392</v>
      </c>
      <c r="M410" s="23" t="s">
        <v>25</v>
      </c>
      <c r="N410" s="23" t="s">
        <v>322</v>
      </c>
      <c r="O410" s="45" t="s">
        <v>133</v>
      </c>
    </row>
    <row r="411" ht="409" customHeight="1" spans="1:15">
      <c r="A411" s="22">
        <v>405</v>
      </c>
      <c r="B411" s="22" t="s">
        <v>1335</v>
      </c>
      <c r="C411" s="22"/>
      <c r="D411" s="43" t="s">
        <v>316</v>
      </c>
      <c r="E411" s="23" t="s">
        <v>1336</v>
      </c>
      <c r="F411" s="46" t="s">
        <v>19</v>
      </c>
      <c r="G411" s="46" t="s">
        <v>19</v>
      </c>
      <c r="H411" s="43" t="s">
        <v>20</v>
      </c>
      <c r="I411" s="22" t="s">
        <v>1337</v>
      </c>
      <c r="J411" s="22" t="s">
        <v>1337</v>
      </c>
      <c r="K411" s="23" t="s">
        <v>1338</v>
      </c>
      <c r="L411" s="23" t="s">
        <v>518</v>
      </c>
      <c r="M411" s="23" t="s">
        <v>25</v>
      </c>
      <c r="N411" s="23" t="s">
        <v>322</v>
      </c>
      <c r="O411" s="45" t="s">
        <v>133</v>
      </c>
    </row>
    <row r="412" ht="409" customHeight="1" spans="1:15">
      <c r="A412" s="22">
        <v>406</v>
      </c>
      <c r="B412" s="22" t="s">
        <v>1339</v>
      </c>
      <c r="C412" s="22"/>
      <c r="D412" s="22" t="s">
        <v>316</v>
      </c>
      <c r="E412" s="23" t="s">
        <v>1340</v>
      </c>
      <c r="F412" s="46" t="s">
        <v>19</v>
      </c>
      <c r="G412" s="46" t="s">
        <v>19</v>
      </c>
      <c r="H412" s="43" t="s">
        <v>20</v>
      </c>
      <c r="I412" s="22" t="s">
        <v>1341</v>
      </c>
      <c r="J412" s="22" t="s">
        <v>1341</v>
      </c>
      <c r="K412" s="23" t="s">
        <v>320</v>
      </c>
      <c r="L412" s="23" t="s">
        <v>518</v>
      </c>
      <c r="M412" s="23" t="s">
        <v>25</v>
      </c>
      <c r="N412" s="23" t="s">
        <v>322</v>
      </c>
      <c r="O412" s="45" t="s">
        <v>133</v>
      </c>
    </row>
    <row r="413" ht="409" customHeight="1" spans="1:15">
      <c r="A413" s="22">
        <v>407</v>
      </c>
      <c r="B413" s="22" t="s">
        <v>1342</v>
      </c>
      <c r="C413" s="22"/>
      <c r="D413" s="43" t="s">
        <v>316</v>
      </c>
      <c r="E413" s="23" t="s">
        <v>1343</v>
      </c>
      <c r="F413" s="46" t="s">
        <v>19</v>
      </c>
      <c r="G413" s="46" t="s">
        <v>19</v>
      </c>
      <c r="H413" s="43" t="s">
        <v>20</v>
      </c>
      <c r="I413" s="22" t="s">
        <v>1344</v>
      </c>
      <c r="J413" s="22" t="s">
        <v>1344</v>
      </c>
      <c r="K413" s="23" t="s">
        <v>320</v>
      </c>
      <c r="L413" s="23" t="s">
        <v>518</v>
      </c>
      <c r="M413" s="23" t="s">
        <v>25</v>
      </c>
      <c r="N413" s="23" t="s">
        <v>322</v>
      </c>
      <c r="O413" s="45" t="s">
        <v>133</v>
      </c>
    </row>
    <row r="414" ht="409" customHeight="1" spans="1:15">
      <c r="A414" s="22">
        <v>408</v>
      </c>
      <c r="B414" s="22" t="s">
        <v>1345</v>
      </c>
      <c r="C414" s="22"/>
      <c r="D414" s="22" t="s">
        <v>316</v>
      </c>
      <c r="E414" s="23" t="s">
        <v>1346</v>
      </c>
      <c r="F414" s="46" t="s">
        <v>19</v>
      </c>
      <c r="G414" s="46" t="s">
        <v>19</v>
      </c>
      <c r="H414" s="43" t="s">
        <v>20</v>
      </c>
      <c r="I414" s="22" t="s">
        <v>1347</v>
      </c>
      <c r="J414" s="22" t="s">
        <v>1347</v>
      </c>
      <c r="K414" s="23" t="s">
        <v>320</v>
      </c>
      <c r="L414" s="23" t="s">
        <v>766</v>
      </c>
      <c r="M414" s="23" t="s">
        <v>25</v>
      </c>
      <c r="N414" s="23" t="s">
        <v>1348</v>
      </c>
      <c r="O414" s="45" t="s">
        <v>133</v>
      </c>
    </row>
    <row r="415" ht="409" customHeight="1" spans="1:15">
      <c r="A415" s="22">
        <v>409</v>
      </c>
      <c r="B415" s="22" t="s">
        <v>1349</v>
      </c>
      <c r="C415" s="22"/>
      <c r="D415" s="43" t="s">
        <v>316</v>
      </c>
      <c r="E415" s="23" t="s">
        <v>1350</v>
      </c>
      <c r="F415" s="46" t="s">
        <v>19</v>
      </c>
      <c r="G415" s="46" t="s">
        <v>19</v>
      </c>
      <c r="H415" s="43" t="s">
        <v>20</v>
      </c>
      <c r="I415" s="22" t="s">
        <v>1351</v>
      </c>
      <c r="J415" s="22" t="s">
        <v>1351</v>
      </c>
      <c r="K415" s="23" t="s">
        <v>320</v>
      </c>
      <c r="L415" s="23" t="s">
        <v>792</v>
      </c>
      <c r="M415" s="23" t="s">
        <v>25</v>
      </c>
      <c r="N415" s="23" t="s">
        <v>1348</v>
      </c>
      <c r="O415" s="45" t="s">
        <v>133</v>
      </c>
    </row>
    <row r="416" ht="409" customHeight="1" spans="1:15">
      <c r="A416" s="22">
        <v>410</v>
      </c>
      <c r="B416" s="22" t="s">
        <v>1352</v>
      </c>
      <c r="C416" s="22"/>
      <c r="D416" s="22" t="s">
        <v>316</v>
      </c>
      <c r="E416" s="23" t="s">
        <v>1353</v>
      </c>
      <c r="F416" s="46" t="s">
        <v>19</v>
      </c>
      <c r="G416" s="46" t="s">
        <v>19</v>
      </c>
      <c r="H416" s="43" t="s">
        <v>20</v>
      </c>
      <c r="I416" s="22" t="s">
        <v>1354</v>
      </c>
      <c r="J416" s="22" t="s">
        <v>1354</v>
      </c>
      <c r="K416" s="23" t="s">
        <v>320</v>
      </c>
      <c r="L416" s="23" t="s">
        <v>792</v>
      </c>
      <c r="M416" s="23" t="s">
        <v>25</v>
      </c>
      <c r="N416" s="23" t="s">
        <v>1348</v>
      </c>
      <c r="O416" s="45" t="s">
        <v>133</v>
      </c>
    </row>
    <row r="417" ht="409" customHeight="1" spans="1:15">
      <c r="A417" s="22">
        <v>411</v>
      </c>
      <c r="B417" s="22" t="s">
        <v>1355</v>
      </c>
      <c r="C417" s="22"/>
      <c r="D417" s="43" t="s">
        <v>316</v>
      </c>
      <c r="E417" s="23" t="s">
        <v>1356</v>
      </c>
      <c r="F417" s="46" t="s">
        <v>19</v>
      </c>
      <c r="G417" s="46" t="s">
        <v>19</v>
      </c>
      <c r="H417" s="43" t="s">
        <v>20</v>
      </c>
      <c r="I417" s="22" t="s">
        <v>1357</v>
      </c>
      <c r="J417" s="22" t="s">
        <v>1357</v>
      </c>
      <c r="K417" s="23" t="s">
        <v>320</v>
      </c>
      <c r="L417" s="23" t="s">
        <v>792</v>
      </c>
      <c r="M417" s="23" t="s">
        <v>25</v>
      </c>
      <c r="N417" s="23" t="s">
        <v>1348</v>
      </c>
      <c r="O417" s="45" t="s">
        <v>133</v>
      </c>
    </row>
    <row r="418" ht="409" customHeight="1" spans="1:15">
      <c r="A418" s="22">
        <v>412</v>
      </c>
      <c r="B418" s="22" t="s">
        <v>1358</v>
      </c>
      <c r="C418" s="22"/>
      <c r="D418" s="22" t="s">
        <v>316</v>
      </c>
      <c r="E418" s="23" t="s">
        <v>1359</v>
      </c>
      <c r="F418" s="46" t="s">
        <v>19</v>
      </c>
      <c r="G418" s="46" t="s">
        <v>19</v>
      </c>
      <c r="H418" s="43" t="s">
        <v>20</v>
      </c>
      <c r="I418" s="22" t="s">
        <v>1360</v>
      </c>
      <c r="J418" s="22" t="s">
        <v>1360</v>
      </c>
      <c r="K418" s="23" t="s">
        <v>320</v>
      </c>
      <c r="L418" s="23" t="s">
        <v>833</v>
      </c>
      <c r="M418" s="23" t="s">
        <v>25</v>
      </c>
      <c r="N418" s="23" t="s">
        <v>1348</v>
      </c>
      <c r="O418" s="45" t="s">
        <v>133</v>
      </c>
    </row>
    <row r="419" ht="409" customHeight="1" spans="1:15">
      <c r="A419" s="22">
        <v>413</v>
      </c>
      <c r="B419" s="22" t="s">
        <v>1361</v>
      </c>
      <c r="C419" s="22"/>
      <c r="D419" s="43" t="s">
        <v>316</v>
      </c>
      <c r="E419" s="23" t="s">
        <v>1362</v>
      </c>
      <c r="F419" s="46" t="s">
        <v>19</v>
      </c>
      <c r="G419" s="46" t="s">
        <v>19</v>
      </c>
      <c r="H419" s="43" t="s">
        <v>20</v>
      </c>
      <c r="I419" s="22" t="s">
        <v>1363</v>
      </c>
      <c r="J419" s="22" t="s">
        <v>1363</v>
      </c>
      <c r="K419" s="23" t="s">
        <v>320</v>
      </c>
      <c r="L419" s="23" t="s">
        <v>833</v>
      </c>
      <c r="M419" s="23" t="s">
        <v>25</v>
      </c>
      <c r="N419" s="23" t="s">
        <v>1348</v>
      </c>
      <c r="O419" s="45" t="s">
        <v>133</v>
      </c>
    </row>
    <row r="420" ht="409" customHeight="1" spans="1:15">
      <c r="A420" s="22">
        <v>414</v>
      </c>
      <c r="B420" s="22" t="s">
        <v>1364</v>
      </c>
      <c r="C420" s="22"/>
      <c r="D420" s="22" t="s">
        <v>316</v>
      </c>
      <c r="E420" s="23" t="s">
        <v>1365</v>
      </c>
      <c r="F420" s="46" t="s">
        <v>19</v>
      </c>
      <c r="G420" s="46" t="s">
        <v>19</v>
      </c>
      <c r="H420" s="43" t="s">
        <v>20</v>
      </c>
      <c r="I420" s="22" t="s">
        <v>1366</v>
      </c>
      <c r="J420" s="22" t="s">
        <v>1366</v>
      </c>
      <c r="K420" s="23" t="s">
        <v>320</v>
      </c>
      <c r="L420" s="23" t="s">
        <v>833</v>
      </c>
      <c r="M420" s="23" t="s">
        <v>25</v>
      </c>
      <c r="N420" s="23" t="s">
        <v>1348</v>
      </c>
      <c r="O420" s="45" t="s">
        <v>133</v>
      </c>
    </row>
    <row r="421" ht="409" customHeight="1" spans="1:15">
      <c r="A421" s="22">
        <v>415</v>
      </c>
      <c r="B421" s="22" t="s">
        <v>1367</v>
      </c>
      <c r="C421" s="22"/>
      <c r="D421" s="43" t="s">
        <v>316</v>
      </c>
      <c r="E421" s="23" t="s">
        <v>1368</v>
      </c>
      <c r="F421" s="46" t="s">
        <v>19</v>
      </c>
      <c r="G421" s="46" t="s">
        <v>19</v>
      </c>
      <c r="H421" s="43" t="s">
        <v>20</v>
      </c>
      <c r="I421" s="22" t="s">
        <v>1369</v>
      </c>
      <c r="J421" s="22" t="s">
        <v>1369</v>
      </c>
      <c r="K421" s="23" t="s">
        <v>320</v>
      </c>
      <c r="L421" s="23" t="s">
        <v>537</v>
      </c>
      <c r="M421" s="23" t="s">
        <v>25</v>
      </c>
      <c r="N421" s="23" t="s">
        <v>1348</v>
      </c>
      <c r="O421" s="45" t="s">
        <v>133</v>
      </c>
    </row>
    <row r="422" ht="409" customHeight="1" spans="1:15">
      <c r="A422" s="22">
        <v>416</v>
      </c>
      <c r="B422" s="22" t="s">
        <v>1370</v>
      </c>
      <c r="C422" s="22"/>
      <c r="D422" s="22" t="s">
        <v>316</v>
      </c>
      <c r="E422" s="23" t="s">
        <v>1371</v>
      </c>
      <c r="F422" s="46" t="s">
        <v>19</v>
      </c>
      <c r="G422" s="46" t="s">
        <v>19</v>
      </c>
      <c r="H422" s="43" t="s">
        <v>20</v>
      </c>
      <c r="I422" s="22" t="s">
        <v>1372</v>
      </c>
      <c r="J422" s="22" t="s">
        <v>1372</v>
      </c>
      <c r="K422" s="23" t="s">
        <v>320</v>
      </c>
      <c r="L422" s="23" t="s">
        <v>1373</v>
      </c>
      <c r="M422" s="23" t="s">
        <v>25</v>
      </c>
      <c r="N422" s="23" t="s">
        <v>1348</v>
      </c>
      <c r="O422" s="45" t="s">
        <v>133</v>
      </c>
    </row>
    <row r="423" ht="409" customHeight="1" spans="1:15">
      <c r="A423" s="22">
        <v>417</v>
      </c>
      <c r="B423" s="22" t="s">
        <v>1374</v>
      </c>
      <c r="C423" s="22"/>
      <c r="D423" s="43" t="s">
        <v>316</v>
      </c>
      <c r="E423" s="23" t="s">
        <v>1375</v>
      </c>
      <c r="F423" s="46" t="s">
        <v>19</v>
      </c>
      <c r="G423" s="46" t="s">
        <v>19</v>
      </c>
      <c r="H423" s="43" t="s">
        <v>20</v>
      </c>
      <c r="I423" s="22" t="s">
        <v>1376</v>
      </c>
      <c r="J423" s="22" t="s">
        <v>1376</v>
      </c>
      <c r="K423" s="23" t="s">
        <v>320</v>
      </c>
      <c r="L423" s="23" t="s">
        <v>1373</v>
      </c>
      <c r="M423" s="23" t="s">
        <v>25</v>
      </c>
      <c r="N423" s="23" t="s">
        <v>322</v>
      </c>
      <c r="O423" s="45" t="s">
        <v>133</v>
      </c>
    </row>
    <row r="424" ht="409" customHeight="1" spans="1:15">
      <c r="A424" s="22">
        <v>418</v>
      </c>
      <c r="B424" s="22" t="s">
        <v>1377</v>
      </c>
      <c r="C424" s="22"/>
      <c r="D424" s="22" t="s">
        <v>316</v>
      </c>
      <c r="E424" s="23" t="s">
        <v>1378</v>
      </c>
      <c r="F424" s="46" t="s">
        <v>19</v>
      </c>
      <c r="G424" s="46" t="s">
        <v>19</v>
      </c>
      <c r="H424" s="43" t="s">
        <v>20</v>
      </c>
      <c r="I424" s="22" t="s">
        <v>1379</v>
      </c>
      <c r="J424" s="22" t="s">
        <v>1379</v>
      </c>
      <c r="K424" s="23" t="s">
        <v>320</v>
      </c>
      <c r="L424" s="23" t="s">
        <v>1380</v>
      </c>
      <c r="M424" s="23" t="s">
        <v>25</v>
      </c>
      <c r="N424" s="23" t="s">
        <v>322</v>
      </c>
      <c r="O424" s="45" t="s">
        <v>133</v>
      </c>
    </row>
    <row r="425" ht="409" customHeight="1" spans="1:15">
      <c r="A425" s="22">
        <v>419</v>
      </c>
      <c r="B425" s="22" t="s">
        <v>1381</v>
      </c>
      <c r="C425" s="22"/>
      <c r="D425" s="43" t="s">
        <v>316</v>
      </c>
      <c r="E425" s="23" t="s">
        <v>1382</v>
      </c>
      <c r="F425" s="46" t="s">
        <v>19</v>
      </c>
      <c r="G425" s="46" t="s">
        <v>19</v>
      </c>
      <c r="H425" s="43" t="s">
        <v>20</v>
      </c>
      <c r="I425" s="22" t="s">
        <v>1383</v>
      </c>
      <c r="J425" s="22" t="s">
        <v>1383</v>
      </c>
      <c r="K425" s="23" t="s">
        <v>320</v>
      </c>
      <c r="L425" s="23" t="s">
        <v>596</v>
      </c>
      <c r="M425" s="23" t="s">
        <v>25</v>
      </c>
      <c r="N425" s="23" t="s">
        <v>322</v>
      </c>
      <c r="O425" s="45" t="s">
        <v>133</v>
      </c>
    </row>
    <row r="426" ht="409" customHeight="1" spans="1:15">
      <c r="A426" s="22">
        <v>420</v>
      </c>
      <c r="B426" s="22" t="s">
        <v>1384</v>
      </c>
      <c r="C426" s="22"/>
      <c r="D426" s="22" t="s">
        <v>316</v>
      </c>
      <c r="E426" s="23" t="s">
        <v>1385</v>
      </c>
      <c r="F426" s="46" t="s">
        <v>19</v>
      </c>
      <c r="G426" s="46" t="s">
        <v>19</v>
      </c>
      <c r="H426" s="43" t="s">
        <v>20</v>
      </c>
      <c r="I426" s="22" t="s">
        <v>1386</v>
      </c>
      <c r="J426" s="22" t="s">
        <v>1386</v>
      </c>
      <c r="K426" s="23" t="s">
        <v>320</v>
      </c>
      <c r="L426" s="23" t="s">
        <v>741</v>
      </c>
      <c r="M426" s="23" t="s">
        <v>25</v>
      </c>
      <c r="N426" s="23" t="s">
        <v>322</v>
      </c>
      <c r="O426" s="45" t="s">
        <v>133</v>
      </c>
    </row>
    <row r="427" ht="409" customHeight="1" spans="1:15">
      <c r="A427" s="22">
        <v>421</v>
      </c>
      <c r="B427" s="22" t="s">
        <v>1387</v>
      </c>
      <c r="C427" s="22"/>
      <c r="D427" s="43" t="s">
        <v>316</v>
      </c>
      <c r="E427" s="23" t="s">
        <v>1388</v>
      </c>
      <c r="F427" s="46" t="s">
        <v>19</v>
      </c>
      <c r="G427" s="46" t="s">
        <v>19</v>
      </c>
      <c r="H427" s="43" t="s">
        <v>20</v>
      </c>
      <c r="I427" s="22" t="s">
        <v>1389</v>
      </c>
      <c r="J427" s="22" t="s">
        <v>1389</v>
      </c>
      <c r="K427" s="23" t="s">
        <v>320</v>
      </c>
      <c r="L427" s="23" t="s">
        <v>475</v>
      </c>
      <c r="M427" s="23" t="s">
        <v>25</v>
      </c>
      <c r="N427" s="23" t="s">
        <v>322</v>
      </c>
      <c r="O427" s="45" t="s">
        <v>133</v>
      </c>
    </row>
    <row r="428" ht="409" customHeight="1" spans="1:15">
      <c r="A428" s="22">
        <v>422</v>
      </c>
      <c r="B428" s="22" t="s">
        <v>1390</v>
      </c>
      <c r="C428" s="22"/>
      <c r="D428" s="22" t="s">
        <v>316</v>
      </c>
      <c r="E428" s="23" t="s">
        <v>1391</v>
      </c>
      <c r="F428" s="46" t="s">
        <v>19</v>
      </c>
      <c r="G428" s="46" t="s">
        <v>19</v>
      </c>
      <c r="H428" s="43" t="s">
        <v>20</v>
      </c>
      <c r="I428" s="22" t="s">
        <v>1392</v>
      </c>
      <c r="J428" s="22" t="s">
        <v>1392</v>
      </c>
      <c r="K428" s="23" t="s">
        <v>320</v>
      </c>
      <c r="L428" s="23" t="s">
        <v>1036</v>
      </c>
      <c r="M428" s="23" t="s">
        <v>25</v>
      </c>
      <c r="N428" s="23" t="s">
        <v>322</v>
      </c>
      <c r="O428" s="45" t="s">
        <v>133</v>
      </c>
    </row>
    <row r="429" ht="409" customHeight="1" spans="1:15">
      <c r="A429" s="22">
        <v>423</v>
      </c>
      <c r="B429" s="22" t="s">
        <v>1393</v>
      </c>
      <c r="C429" s="22"/>
      <c r="D429" s="43" t="s">
        <v>316</v>
      </c>
      <c r="E429" s="23" t="s">
        <v>1394</v>
      </c>
      <c r="F429" s="46" t="s">
        <v>19</v>
      </c>
      <c r="G429" s="46" t="s">
        <v>19</v>
      </c>
      <c r="H429" s="43" t="s">
        <v>20</v>
      </c>
      <c r="I429" s="22" t="s">
        <v>1395</v>
      </c>
      <c r="J429" s="22" t="s">
        <v>1395</v>
      </c>
      <c r="K429" s="23" t="s">
        <v>320</v>
      </c>
      <c r="L429" s="23" t="s">
        <v>1396</v>
      </c>
      <c r="M429" s="23" t="s">
        <v>25</v>
      </c>
      <c r="N429" s="23" t="s">
        <v>322</v>
      </c>
      <c r="O429" s="45" t="s">
        <v>133</v>
      </c>
    </row>
    <row r="430" ht="409" customHeight="1" spans="1:15">
      <c r="A430" s="22">
        <v>424</v>
      </c>
      <c r="B430" s="22" t="s">
        <v>1397</v>
      </c>
      <c r="C430" s="22"/>
      <c r="D430" s="22" t="s">
        <v>316</v>
      </c>
      <c r="E430" s="23" t="s">
        <v>1398</v>
      </c>
      <c r="F430" s="46" t="s">
        <v>19</v>
      </c>
      <c r="G430" s="46" t="s">
        <v>19</v>
      </c>
      <c r="H430" s="43" t="s">
        <v>20</v>
      </c>
      <c r="I430" s="22" t="s">
        <v>1399</v>
      </c>
      <c r="J430" s="22" t="s">
        <v>1399</v>
      </c>
      <c r="K430" s="23" t="s">
        <v>320</v>
      </c>
      <c r="L430" s="23" t="s">
        <v>1396</v>
      </c>
      <c r="M430" s="23" t="s">
        <v>25</v>
      </c>
      <c r="N430" s="23" t="s">
        <v>322</v>
      </c>
      <c r="O430" s="45" t="s">
        <v>133</v>
      </c>
    </row>
    <row r="431" ht="409" customHeight="1" spans="1:15">
      <c r="A431" s="22">
        <v>425</v>
      </c>
      <c r="B431" s="22" t="s">
        <v>1400</v>
      </c>
      <c r="C431" s="22"/>
      <c r="D431" s="22" t="s">
        <v>316</v>
      </c>
      <c r="E431" s="23" t="s">
        <v>1401</v>
      </c>
      <c r="F431" s="24" t="s">
        <v>19</v>
      </c>
      <c r="G431" s="24" t="s">
        <v>19</v>
      </c>
      <c r="H431" s="22" t="s">
        <v>20</v>
      </c>
      <c r="I431" s="22" t="s">
        <v>1402</v>
      </c>
      <c r="J431" s="22" t="s">
        <v>1402</v>
      </c>
      <c r="K431" s="23" t="s">
        <v>320</v>
      </c>
      <c r="L431" s="23" t="s">
        <v>1396</v>
      </c>
      <c r="M431" s="23" t="s">
        <v>25</v>
      </c>
      <c r="N431" s="23" t="s">
        <v>322</v>
      </c>
      <c r="O431" s="23" t="s">
        <v>133</v>
      </c>
    </row>
  </sheetData>
  <autoFilter ref="A1:O431">
    <extLst/>
  </autoFilter>
  <mergeCells count="10">
    <mergeCell ref="A1:O1"/>
    <mergeCell ref="H2:I2"/>
    <mergeCell ref="A3:A4"/>
    <mergeCell ref="A13:A14"/>
    <mergeCell ref="A16:A17"/>
    <mergeCell ref="A20:A21"/>
    <mergeCell ref="B3:B4"/>
    <mergeCell ref="B13:B14"/>
    <mergeCell ref="B16:B17"/>
    <mergeCell ref="B20:B21"/>
  </mergeCells>
  <dataValidations count="1">
    <dataValidation allowBlank="1" showInputMessage="1" showErrorMessage="1" sqref="I60:J60 E82 E84 E103 E243 E270 E272 E284 E92:E93 E95:E96 E119:E128 E130:E132 E136:E142 E245:E250 E252:E268 E274:E280 E291:E296 E297:E299 I81:J142 I143:J232 I50:J52 I233:J296 I297:J30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2026-02-12T10:02:00Z</dcterms:created>
  <dcterms:modified xsi:type="dcterms:W3CDTF">2026-04-20T03:43:02Z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