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Sheet1!$1:$12</definedName>
  </definedNames>
  <calcPr calcId="144525"/>
</workbook>
</file>

<file path=xl/sharedStrings.xml><?xml version="1.0" encoding="utf-8"?>
<sst xmlns="http://schemas.openxmlformats.org/spreadsheetml/2006/main" count="413" uniqueCount="249">
  <si>
    <t>额敏县脱贫人口和监测对象外出务工一次性交通补助申请汇总表</t>
  </si>
  <si>
    <t>序号</t>
  </si>
  <si>
    <t>乡镇（街道）</t>
  </si>
  <si>
    <t>村（社区）</t>
  </si>
  <si>
    <t>申请人姓名</t>
  </si>
  <si>
    <t>务工地点（X省、X县、X镇、X村</t>
  </si>
  <si>
    <t>工作单位（业主）</t>
  </si>
  <si>
    <t>补助金额</t>
  </si>
  <si>
    <t>霍吉尔特蒙古民族乡</t>
  </si>
  <si>
    <t>阿热勒苏村</t>
  </si>
  <si>
    <t>明德布仁</t>
  </si>
  <si>
    <t>哈萨克斯坦阿拉木图市</t>
  </si>
  <si>
    <t>哈萨克斯坦Shoman股份公司</t>
  </si>
  <si>
    <t>散巴依尔·叶尔达</t>
  </si>
  <si>
    <t>郊区乡</t>
  </si>
  <si>
    <t>吾守尔台巴斯陶</t>
  </si>
  <si>
    <t>马军</t>
  </si>
  <si>
    <t>湖北省武汉市江汉区合合台球俱乐部</t>
  </si>
  <si>
    <t>杰勒阿尕什镇</t>
  </si>
  <si>
    <t>阔克塔斯村</t>
  </si>
  <si>
    <t>荡尔开·叶尔逊</t>
  </si>
  <si>
    <t>浙江省杭州市上城区九堡送咖啡</t>
  </si>
  <si>
    <t>上户镇</t>
  </si>
  <si>
    <t>企业队</t>
  </si>
  <si>
    <t>刘晶</t>
  </si>
  <si>
    <t>上海金山工业园区亭卫公路</t>
  </si>
  <si>
    <t>上海颜怡货运代理有限公司</t>
  </si>
  <si>
    <t>喇嘛昭乡</t>
  </si>
  <si>
    <t>哈拉布拉克村</t>
  </si>
  <si>
    <t>俄尔尼沙·吐尔逊</t>
  </si>
  <si>
    <t>上海杨浦区国华国际广场606室</t>
  </si>
  <si>
    <t>北京美餐巧达科技有限公司（上海分公司）</t>
  </si>
  <si>
    <t>巴特布勒德·巴代</t>
  </si>
  <si>
    <t>乌鲁木齐市经济技术开发区高铁北五路236号</t>
  </si>
  <si>
    <t>新疆德力西高铁国际汽车客运有限责任公司</t>
  </si>
  <si>
    <t>巴图布仁</t>
  </si>
  <si>
    <t>阿克苏市金桥路UU跑腿站点</t>
  </si>
  <si>
    <t>阿克苏市UU跑腿</t>
  </si>
  <si>
    <t>阿克加尔卓塔村</t>
  </si>
  <si>
    <t>王天</t>
  </si>
  <si>
    <t>阿拉尔市工业园区纬一路西2601号</t>
  </si>
  <si>
    <t>阿拉尔市南疆碳素新材料有限公司</t>
  </si>
  <si>
    <t>姚纹佩</t>
  </si>
  <si>
    <t>新疆昌吉回族自治州昌吉市农业园区老龙河丘247栋1层1号</t>
  </si>
  <si>
    <t xml:space="preserve">新疆乐万家种业有限公司 </t>
  </si>
  <si>
    <t>陈晔</t>
  </si>
  <si>
    <t>新疆乌鲁木齐市新市区北京南路1号</t>
  </si>
  <si>
    <t>国网新疆电力有限公司乌鲁木齐供电公司</t>
  </si>
  <si>
    <t>清泉村</t>
  </si>
  <si>
    <t>加孜拉·珠玛汗</t>
  </si>
  <si>
    <t>乌鲁木齐富泓建筑安装工程有限责任公司</t>
  </si>
  <si>
    <t>马卫军</t>
  </si>
  <si>
    <t>昌吉市粮食储备库</t>
  </si>
  <si>
    <t>昌吉市粮食储备库安装工</t>
  </si>
  <si>
    <t>陈雄</t>
  </si>
  <si>
    <t>新疆贝发商贸有限公司</t>
  </si>
  <si>
    <t>刘涌湘</t>
  </si>
  <si>
    <t>乌鲁木齐沙依巴克区博曦贴膜汽车房</t>
  </si>
  <si>
    <t>玛力亚木·阿不都热合曼</t>
  </si>
  <si>
    <t>乌鲁木齐市税务局第一分局综合岗位</t>
  </si>
  <si>
    <t>德力巴尔·得里木拉提</t>
  </si>
  <si>
    <t>乌鲁木齐天山区大湾北区路西域国际商贸城三楼儿童乐园</t>
  </si>
  <si>
    <t>刘卫强</t>
  </si>
  <si>
    <t>克拉玛依新粤达油田公司</t>
  </si>
  <si>
    <t>上杰勒阿尕什村</t>
  </si>
  <si>
    <t>木拉提·沙依劳</t>
  </si>
  <si>
    <t xml:space="preserve"> 昌吉回族自治州阜康</t>
  </si>
  <si>
    <t xml:space="preserve"> 昌吉回族自治州阜康屠宰场打零工</t>
  </si>
  <si>
    <t>布呼图村</t>
  </si>
  <si>
    <t>切奶</t>
  </si>
  <si>
    <t>新疆克拉玛依市</t>
  </si>
  <si>
    <t>新疆克拉玛依市打零工</t>
  </si>
  <si>
    <t>赛能巴特</t>
  </si>
  <si>
    <t>新疆克拉玛依市楼房清洁工</t>
  </si>
  <si>
    <t>牧业队</t>
  </si>
  <si>
    <t>孙哈尔·别日克波勒</t>
  </si>
  <si>
    <t>新疆乌鲁木齐新市区</t>
  </si>
  <si>
    <t>新疆乌鲁木齐新市区上城美食街宴楼兰</t>
  </si>
  <si>
    <t>木呼苏村</t>
  </si>
  <si>
    <t>叶尔阿斯力·叶尔生</t>
  </si>
  <si>
    <t>新疆乌鲁木齐水磨沟区</t>
  </si>
  <si>
    <t>新疆乌鲁木齐水磨沟区王家梁安居北路送货员</t>
  </si>
  <si>
    <t>阿克努拉村</t>
  </si>
  <si>
    <t>巴特尔汗·沙依达买提</t>
  </si>
  <si>
    <t>新疆乌鲁木齐水磨沟区长青四队</t>
  </si>
  <si>
    <t>吉也尼铁克村</t>
  </si>
  <si>
    <t>叶日生·托辽汗</t>
  </si>
  <si>
    <t>新疆克拉玛依市四方卉建材有限公司</t>
  </si>
  <si>
    <t>吾拉勒·白依别提</t>
  </si>
  <si>
    <t>新疆乌鲁木齐沙依巴克区玄武湖路666号贷款金融公司</t>
  </si>
  <si>
    <t>玛热勒苏镇</t>
  </si>
  <si>
    <t>直属一村</t>
  </si>
  <si>
    <t>热阿瓦·叶尔肯</t>
  </si>
  <si>
    <t>新疆维吾尔自治区乌鲁木齐市头屯河区安坪路韵达快递</t>
  </si>
  <si>
    <t>二道桥乡</t>
  </si>
  <si>
    <t>萨尔巴斯村</t>
  </si>
  <si>
    <t>阿依波拉提·努尔木拉</t>
  </si>
  <si>
    <t>克拉玛依市克拉玛依区美团外卖公司</t>
  </si>
  <si>
    <t>外卖员</t>
  </si>
  <si>
    <t>别克扎提·赛力克</t>
  </si>
  <si>
    <t>直属七村</t>
  </si>
  <si>
    <t>都曼·劳尔日汗</t>
  </si>
  <si>
    <t>新疆维吾尔自治区乌鲁木齐市</t>
  </si>
  <si>
    <t>新疆维吾尔自治区乌鲁木齐市物流公司</t>
  </si>
  <si>
    <t>代文敏</t>
  </si>
  <si>
    <t>新疆维吾尔自治区乌鲁木齐市众合车业</t>
  </si>
  <si>
    <t>托尔巴依尔</t>
  </si>
  <si>
    <t>新疆维吾尔自治区克拉玛依</t>
  </si>
  <si>
    <t>新疆维吾尔自治区克拉玛依美团外卖</t>
  </si>
  <si>
    <t>于丹丹</t>
  </si>
  <si>
    <t>新疆维吾尔自治区乌鲁木齐市海利仓储有限公司</t>
  </si>
  <si>
    <t>库尔布拉克三村</t>
  </si>
  <si>
    <t>李雪梅</t>
  </si>
  <si>
    <t>新疆维吾尔自治区乌鲁木齐市米东区</t>
  </si>
  <si>
    <t>乌鲁木齐市米东区米东南路幸福小镇20号楼2单元1301</t>
  </si>
  <si>
    <t>直属二村</t>
  </si>
  <si>
    <t>郭中华</t>
  </si>
  <si>
    <t>乌鲁木齐市天山区西后街10号</t>
  </si>
  <si>
    <t>乌鲁木齐市天山区克瑞丝美发店</t>
  </si>
  <si>
    <t>刘燕燕</t>
  </si>
  <si>
    <t>乌鲁木齐市天山区民主络秀26号面部当代11楼68号</t>
  </si>
  <si>
    <t>乌鲁木齐市天山区民主络秀服装店</t>
  </si>
  <si>
    <t>扎恩哈尔·别尔得汉</t>
  </si>
  <si>
    <t>新疆维吾尔自治区克拉玛依采丰实业有限责任公司</t>
  </si>
  <si>
    <t xml:space="preserve">新疆维吾尔自治区克拉玛依采丰实业有限责任公司
</t>
  </si>
  <si>
    <t>吾巴勒一村</t>
  </si>
  <si>
    <t>阿依盖尔·海拉提</t>
  </si>
  <si>
    <t>新疆乌鲁木齐市天山区人民路33号</t>
  </si>
  <si>
    <t>西安易才人力资源顾问有限公司乌鲁木齐分公司</t>
  </si>
  <si>
    <t>何兰·努尔刀列提</t>
  </si>
  <si>
    <t>伊宁市新华西路705号。</t>
  </si>
  <si>
    <t>四川省万林人力资源管理服务有限责任公司伊犁分公司</t>
  </si>
  <si>
    <t>额克拉斯·刀无希克</t>
  </si>
  <si>
    <t>乌鲁木齐新市区</t>
  </si>
  <si>
    <t>乌鲁木齐新市区鲤鱼山路十一巷顺丰速运</t>
  </si>
  <si>
    <t>企业村</t>
  </si>
  <si>
    <t>李春燕</t>
  </si>
  <si>
    <t>新疆维吾尔自治区乌鲁木齐</t>
  </si>
  <si>
    <t>新疆康元初新生物科技有限公司</t>
  </si>
  <si>
    <t>牧场牧业队</t>
  </si>
  <si>
    <t>叶斯波勒·朱马哈孜</t>
  </si>
  <si>
    <t>新疆昌吉市阜康中疆物流有限公司兴盛祥瑞魏家泉</t>
  </si>
  <si>
    <t>张春城</t>
  </si>
  <si>
    <t>新疆维吾尔自治区乌鲁木齐市友谊医院</t>
  </si>
  <si>
    <t>阿尔达格尔·赛尔克</t>
  </si>
  <si>
    <t>新疆维吾尔自治区乌鲁木齐市xalhar酒吧</t>
  </si>
  <si>
    <t>库尔布拉克二村</t>
  </si>
  <si>
    <t>王周平</t>
  </si>
  <si>
    <t>新疆昌吉州呼图壁县雀尔沟天业仲华煤业有限公司小东沟煤矿</t>
  </si>
  <si>
    <t>阿丽努尔·克俄斯</t>
  </si>
  <si>
    <t>克拉玛依市餐厅服务员</t>
  </si>
  <si>
    <t>哈米·乌拉孜别克</t>
  </si>
  <si>
    <t>克拉玛依市德实物业克电项目部</t>
  </si>
  <si>
    <t>直属六村</t>
  </si>
  <si>
    <t>门格加甫·切吾克加甫</t>
  </si>
  <si>
    <t>新疆维吾尔自治区克拉玛依区</t>
  </si>
  <si>
    <t>新疆维吾尔自治区克拉玛依区饿了么公司</t>
  </si>
  <si>
    <t>桑巴特·巴德玛</t>
  </si>
  <si>
    <t>新疆维吾尔自治区克拉玛依康城吉祥路</t>
  </si>
  <si>
    <t>新疆维吾尔自治区克拉玛依康城吉祥路鸡小馆</t>
  </si>
  <si>
    <t>库玛克一村</t>
  </si>
  <si>
    <t>沙拉玛提·哈力别克</t>
  </si>
  <si>
    <t>新疆维吾尔自治区奎屯市</t>
  </si>
  <si>
    <t>新疆维吾尔自治区奎屯市棉纺库房</t>
  </si>
  <si>
    <t>阿德勒别克·吐尔德别克</t>
  </si>
  <si>
    <t>吾巴勒三村</t>
  </si>
  <si>
    <t>阿德尔·沙布尔江</t>
  </si>
  <si>
    <t>新疆维吾尔自治区昆玉钢铁有限公司</t>
  </si>
  <si>
    <t>玉什喀拉苏镇</t>
  </si>
  <si>
    <t>拉斯拜村</t>
  </si>
  <si>
    <t>叶尔古勒·也楼汗</t>
  </si>
  <si>
    <t>新疆乌鲁木齐市</t>
  </si>
  <si>
    <t>乌鲁木齐市老周家</t>
  </si>
  <si>
    <t>那尔胡兰·赛提汗</t>
  </si>
  <si>
    <t>新疆昌吉市奇台县</t>
  </si>
  <si>
    <t>奇台县黑山皖能英格玛电厂</t>
  </si>
  <si>
    <t>吉格尔·阿扎汗</t>
  </si>
  <si>
    <t>乌鲁木齐市第三极民谣</t>
  </si>
  <si>
    <t>加力恒·阿西玛宏</t>
  </si>
  <si>
    <t>克拉玛依市</t>
  </si>
  <si>
    <t>新疆油田油气储运分公司</t>
  </si>
  <si>
    <t>玛依塔斯村</t>
  </si>
  <si>
    <t>德力达乃·乌拉别克</t>
  </si>
  <si>
    <t>乌尔禾区夏子街风城油田公司</t>
  </si>
  <si>
    <t>玛依拉古丽·拜山</t>
  </si>
  <si>
    <t>新疆生产建设兵团九师分西城加油站</t>
  </si>
  <si>
    <t>哈力木拉·阿不都热依木江</t>
  </si>
  <si>
    <t>塔城市逸凌贝贝童装店</t>
  </si>
  <si>
    <t>桑墩村</t>
  </si>
  <si>
    <t>卡马尔汗·库那什</t>
  </si>
  <si>
    <t>新疆塔城地区托里县托里镇</t>
  </si>
  <si>
    <t>新疆塔城地区托里县托里镇打零工</t>
  </si>
  <si>
    <t>阿依努·居马哈孜</t>
  </si>
  <si>
    <t>新疆塔城地区塔城市</t>
  </si>
  <si>
    <t>耶利米快餐店</t>
  </si>
  <si>
    <t>木勒多尔·阿德尔别克</t>
  </si>
  <si>
    <t>新疆塔城地区塔城市独秀酒店</t>
  </si>
  <si>
    <t>阿依巴提·沙地肯</t>
  </si>
  <si>
    <t>塔城昌南瓷文化温泉酒店</t>
  </si>
  <si>
    <t>木乃·吾拉孜汗</t>
  </si>
  <si>
    <t>新疆塔城地区托里县乌特代牧</t>
  </si>
  <si>
    <t>机格勒·沙那哈提</t>
  </si>
  <si>
    <t>新疆生产建设兵团第九师白杨峰玲商贸有限公司</t>
  </si>
  <si>
    <t>叶尔根·马合沙提</t>
  </si>
  <si>
    <t>新疆生产建设兵团第九师164团</t>
  </si>
  <si>
    <t>新疆生产建设兵团第九师164团打零工</t>
  </si>
  <si>
    <t>多拉台村</t>
  </si>
  <si>
    <t>铁了汗·那吾热孜别克</t>
  </si>
  <si>
    <t>新疆塔城市博孜达克镇人民政府武装部</t>
  </si>
  <si>
    <t>塔城市博孜达克镇(护边员）</t>
  </si>
  <si>
    <t>玛依拉·叶林巴克</t>
  </si>
  <si>
    <t>乌兰布哈村</t>
  </si>
  <si>
    <t>阿尔达克·赛尔克江</t>
  </si>
  <si>
    <t>新疆塔城市瑞星公司</t>
  </si>
  <si>
    <t>装卸工</t>
  </si>
  <si>
    <t>布鲁尼沙</t>
  </si>
  <si>
    <t>新疆塔城地区二宫镇边防</t>
  </si>
  <si>
    <t>塔城地区二宫镇边防(护边员）</t>
  </si>
  <si>
    <t>库阿尼别克·加那木汗</t>
  </si>
  <si>
    <t>裕民县嗨拉提特色裹食馕餐厅</t>
  </si>
  <si>
    <t>厨师</t>
  </si>
  <si>
    <t>加衣拉古力·沙海</t>
  </si>
  <si>
    <t>新疆生产建设兵团第九师</t>
  </si>
  <si>
    <t>新疆生产建设兵团第九师奥莱运动广场</t>
  </si>
  <si>
    <t>李东亮</t>
  </si>
  <si>
    <t>新疆生产建设兵团第九师九歌KTV经理</t>
  </si>
  <si>
    <t>马翔</t>
  </si>
  <si>
    <t>新疆维吾尔自治区塔城市中盛互联网金融信息服务有限公司</t>
  </si>
  <si>
    <t>塔城市中盛互联网金融信息服务有限公司</t>
  </si>
  <si>
    <t>哈合尔曼·哈拉克蒋</t>
  </si>
  <si>
    <t>新疆维吾尔自治区塔城市二工镇</t>
  </si>
  <si>
    <t>塔城市恰夏镇阿树塔斯村</t>
  </si>
  <si>
    <t>艾巴尔·都别克</t>
  </si>
  <si>
    <t>新疆维吾尔自治区塔城市逛街95号</t>
  </si>
  <si>
    <t>塔城市千锤百炼健身俱乐部</t>
  </si>
  <si>
    <t>塔拉提·居马别克</t>
  </si>
  <si>
    <t>新疆维吾尔自治区塔城市163团</t>
  </si>
  <si>
    <t>塔城市163团</t>
  </si>
  <si>
    <t>居马别克·达拉什</t>
  </si>
  <si>
    <t>新疆维吾尔自治区塔城市</t>
  </si>
  <si>
    <t xml:space="preserve">塔城市龙口执勤房 </t>
  </si>
  <si>
    <t>库玛克二村</t>
  </si>
  <si>
    <t>托合达尔别克·哈布迭什</t>
  </si>
  <si>
    <t>新疆维吾尔自治区第九师168边境警务站</t>
  </si>
  <si>
    <t>新疆维吾尔自治区第九师168边境警务站护边员</t>
  </si>
  <si>
    <t>阿扎特·曼台</t>
  </si>
  <si>
    <t>塔城地区塔城市</t>
  </si>
  <si>
    <t>塔城地区塔城市养蜂</t>
  </si>
  <si>
    <t>古力巴努·木尔扎别克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</si>
</sst>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6"/>
      <name val="仿宋_GB2312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10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2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3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4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5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6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7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8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9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0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1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2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3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4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5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7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8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69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0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1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2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3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4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5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532130</xdr:colOff>
      <xdr:row>12</xdr:row>
      <xdr:rowOff>0</xdr:rowOff>
    </xdr:from>
    <xdr:to>
      <xdr:col>7</xdr:col>
      <xdr:colOff>266065</xdr:colOff>
      <xdr:row>13</xdr:row>
      <xdr:rowOff>85725</xdr:rowOff>
    </xdr:to>
    <xdr:sp>
      <xdr:nvSpPr>
        <xdr:cNvPr id="176" name="Host Control  1"/>
        <xdr:cNvSpPr/>
      </xdr:nvSpPr>
      <xdr:spPr>
        <a:xfrm>
          <a:off x="6054725" y="4686300"/>
          <a:ext cx="436245" cy="517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"/>
  <sheetViews>
    <sheetView tabSelected="1" workbookViewId="0">
      <selection activeCell="A1" sqref="A1:G1"/>
    </sheetView>
  </sheetViews>
  <sheetFormatPr defaultColWidth="10" defaultRowHeight="9" outlineLevelCol="6"/>
  <cols>
    <col min="1" max="1" width="4.375" style="1" customWidth="1"/>
    <col min="2" max="2" width="7.45833333333333" style="1" customWidth="1"/>
    <col min="3" max="3" width="7.275" style="1" customWidth="1"/>
    <col min="4" max="4" width="14.4583333333333" style="1" customWidth="1"/>
    <col min="5" max="5" width="22.9083333333333" style="1" customWidth="1"/>
    <col min="6" max="6" width="16" style="2" customWidth="1"/>
    <col min="7" max="7" width="9.21666666666667" style="2" customWidth="1"/>
    <col min="8" max="16371" width="10" style="1"/>
    <col min="16372" max="16384" width="10" style="3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0" customHeight="1" spans="1:7">
      <c r="A3" s="5"/>
      <c r="B3" s="5"/>
      <c r="C3" s="5"/>
      <c r="D3" s="5"/>
      <c r="E3" s="5"/>
      <c r="F3" s="5"/>
      <c r="G3" s="5"/>
    </row>
    <row r="4" s="1" customFormat="1" ht="34" customHeight="1" spans="1:7">
      <c r="A4" s="6">
        <v>1</v>
      </c>
      <c r="B4" s="7" t="s">
        <v>8</v>
      </c>
      <c r="C4" s="7" t="s">
        <v>9</v>
      </c>
      <c r="D4" s="8" t="s">
        <v>10</v>
      </c>
      <c r="E4" s="8" t="s">
        <v>11</v>
      </c>
      <c r="F4" s="8" t="s">
        <v>12</v>
      </c>
      <c r="G4" s="8">
        <v>2000</v>
      </c>
    </row>
    <row r="5" s="1" customFormat="1" ht="34" customHeight="1" spans="1:7">
      <c r="A5" s="6">
        <v>2</v>
      </c>
      <c r="B5" s="9" t="s">
        <v>8</v>
      </c>
      <c r="C5" s="7" t="s">
        <v>9</v>
      </c>
      <c r="D5" s="8" t="s">
        <v>13</v>
      </c>
      <c r="E5" s="8" t="s">
        <v>11</v>
      </c>
      <c r="F5" s="8" t="s">
        <v>12</v>
      </c>
      <c r="G5" s="8">
        <v>2000</v>
      </c>
    </row>
    <row r="6" s="1" customFormat="1" ht="34" customHeight="1" spans="1:7">
      <c r="A6" s="6">
        <v>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17</v>
      </c>
      <c r="G6" s="10">
        <v>2000</v>
      </c>
    </row>
    <row r="7" s="1" customFormat="1" ht="34" customHeight="1" spans="1:7">
      <c r="A7" s="6">
        <v>4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21</v>
      </c>
      <c r="G7" s="7">
        <v>2000</v>
      </c>
    </row>
    <row r="8" s="1" customFormat="1" ht="34" customHeight="1" spans="1:7">
      <c r="A8" s="6">
        <v>5</v>
      </c>
      <c r="B8" s="11" t="s">
        <v>22</v>
      </c>
      <c r="C8" s="11" t="s">
        <v>23</v>
      </c>
      <c r="D8" s="12" t="s">
        <v>24</v>
      </c>
      <c r="E8" s="12" t="s">
        <v>25</v>
      </c>
      <c r="F8" s="12" t="s">
        <v>26</v>
      </c>
      <c r="G8" s="11">
        <v>2000</v>
      </c>
    </row>
    <row r="9" s="1" customFormat="1" ht="34" customHeight="1" spans="1:7">
      <c r="A9" s="6">
        <v>6</v>
      </c>
      <c r="B9" s="7" t="s">
        <v>27</v>
      </c>
      <c r="C9" s="7" t="s">
        <v>28</v>
      </c>
      <c r="D9" s="7" t="s">
        <v>29</v>
      </c>
      <c r="E9" s="13" t="s">
        <v>30</v>
      </c>
      <c r="F9" s="13" t="s">
        <v>31</v>
      </c>
      <c r="G9" s="13">
        <v>2000</v>
      </c>
    </row>
    <row r="10" s="1" customFormat="1" ht="34" customHeight="1" spans="1:7">
      <c r="A10" s="6">
        <v>7</v>
      </c>
      <c r="B10" s="7" t="s">
        <v>8</v>
      </c>
      <c r="C10" s="14" t="s">
        <v>9</v>
      </c>
      <c r="D10" s="7" t="s">
        <v>32</v>
      </c>
      <c r="E10" s="12" t="s">
        <v>33</v>
      </c>
      <c r="F10" s="12" t="s">
        <v>34</v>
      </c>
      <c r="G10" s="8">
        <v>1000</v>
      </c>
    </row>
    <row r="11" s="1" customFormat="1" ht="34" customHeight="1" spans="1:7">
      <c r="A11" s="6">
        <v>8</v>
      </c>
      <c r="B11" s="7" t="s">
        <v>8</v>
      </c>
      <c r="C11" s="14" t="s">
        <v>9</v>
      </c>
      <c r="D11" s="7" t="s">
        <v>35</v>
      </c>
      <c r="E11" s="7" t="s">
        <v>36</v>
      </c>
      <c r="F11" s="7" t="s">
        <v>37</v>
      </c>
      <c r="G11" s="8">
        <v>1000</v>
      </c>
    </row>
    <row r="12" s="1" customFormat="1" ht="34" customHeight="1" spans="1:7">
      <c r="A12" s="6">
        <v>9</v>
      </c>
      <c r="B12" s="15" t="s">
        <v>8</v>
      </c>
      <c r="C12" s="15" t="s">
        <v>38</v>
      </c>
      <c r="D12" s="15" t="s">
        <v>39</v>
      </c>
      <c r="E12" s="15" t="s">
        <v>40</v>
      </c>
      <c r="F12" s="15" t="s">
        <v>41</v>
      </c>
      <c r="G12" s="15">
        <v>1000</v>
      </c>
    </row>
    <row r="13" ht="34" customHeight="1" spans="1:7">
      <c r="A13" s="6">
        <v>10</v>
      </c>
      <c r="B13" s="15" t="s">
        <v>8</v>
      </c>
      <c r="C13" s="15" t="s">
        <v>38</v>
      </c>
      <c r="D13" s="15" t="s">
        <v>42</v>
      </c>
      <c r="E13" s="15" t="s">
        <v>43</v>
      </c>
      <c r="F13" s="15" t="s">
        <v>44</v>
      </c>
      <c r="G13" s="15">
        <v>1000</v>
      </c>
    </row>
    <row r="14" ht="34" customHeight="1" spans="1:7">
      <c r="A14" s="6">
        <v>11</v>
      </c>
      <c r="B14" s="15" t="s">
        <v>8</v>
      </c>
      <c r="C14" s="15" t="s">
        <v>38</v>
      </c>
      <c r="D14" s="15" t="s">
        <v>45</v>
      </c>
      <c r="E14" s="15" t="s">
        <v>46</v>
      </c>
      <c r="F14" s="15" t="s">
        <v>47</v>
      </c>
      <c r="G14" s="15">
        <v>1000</v>
      </c>
    </row>
    <row r="15" ht="34" customHeight="1" spans="1:7">
      <c r="A15" s="6">
        <v>12</v>
      </c>
      <c r="B15" s="10" t="s">
        <v>14</v>
      </c>
      <c r="C15" s="10" t="s">
        <v>48</v>
      </c>
      <c r="D15" s="10" t="s">
        <v>49</v>
      </c>
      <c r="E15" s="10" t="s">
        <v>50</v>
      </c>
      <c r="F15" s="10" t="s">
        <v>50</v>
      </c>
      <c r="G15" s="10">
        <v>1000</v>
      </c>
    </row>
    <row r="16" ht="34" customHeight="1" spans="1:7">
      <c r="A16" s="6">
        <v>13</v>
      </c>
      <c r="B16" s="10" t="s">
        <v>14</v>
      </c>
      <c r="C16" s="10" t="s">
        <v>48</v>
      </c>
      <c r="D16" s="10" t="s">
        <v>51</v>
      </c>
      <c r="E16" s="10" t="s">
        <v>52</v>
      </c>
      <c r="F16" s="10" t="s">
        <v>53</v>
      </c>
      <c r="G16" s="10">
        <v>1000</v>
      </c>
    </row>
    <row r="17" ht="34" customHeight="1" spans="1:7">
      <c r="A17" s="6">
        <v>14</v>
      </c>
      <c r="B17" s="10" t="s">
        <v>14</v>
      </c>
      <c r="C17" s="10" t="s">
        <v>48</v>
      </c>
      <c r="D17" s="10" t="s">
        <v>54</v>
      </c>
      <c r="E17" s="10" t="s">
        <v>55</v>
      </c>
      <c r="F17" s="10" t="s">
        <v>55</v>
      </c>
      <c r="G17" s="10">
        <v>1000</v>
      </c>
    </row>
    <row r="18" ht="34" customHeight="1" spans="1:7">
      <c r="A18" s="6">
        <v>15</v>
      </c>
      <c r="B18" s="10" t="s">
        <v>14</v>
      </c>
      <c r="C18" s="10" t="s">
        <v>48</v>
      </c>
      <c r="D18" s="10" t="s">
        <v>56</v>
      </c>
      <c r="E18" s="10" t="s">
        <v>57</v>
      </c>
      <c r="F18" s="10" t="s">
        <v>57</v>
      </c>
      <c r="G18" s="10">
        <v>1000</v>
      </c>
    </row>
    <row r="19" ht="34" customHeight="1" spans="1:7">
      <c r="A19" s="6">
        <v>16</v>
      </c>
      <c r="B19" s="10" t="s">
        <v>14</v>
      </c>
      <c r="C19" s="10" t="s">
        <v>15</v>
      </c>
      <c r="D19" s="10" t="s">
        <v>58</v>
      </c>
      <c r="E19" s="10" t="s">
        <v>59</v>
      </c>
      <c r="F19" s="10" t="s">
        <v>59</v>
      </c>
      <c r="G19" s="10">
        <v>1000</v>
      </c>
    </row>
    <row r="20" ht="34" customHeight="1" spans="1:7">
      <c r="A20" s="6">
        <v>17</v>
      </c>
      <c r="B20" s="10" t="s">
        <v>14</v>
      </c>
      <c r="C20" s="10" t="s">
        <v>15</v>
      </c>
      <c r="D20" s="10" t="s">
        <v>60</v>
      </c>
      <c r="E20" s="10" t="s">
        <v>61</v>
      </c>
      <c r="F20" s="10" t="s">
        <v>61</v>
      </c>
      <c r="G20" s="10">
        <v>1000</v>
      </c>
    </row>
    <row r="21" ht="34" customHeight="1" spans="1:7">
      <c r="A21" s="6">
        <v>18</v>
      </c>
      <c r="B21" s="10" t="s">
        <v>14</v>
      </c>
      <c r="C21" s="10" t="s">
        <v>15</v>
      </c>
      <c r="D21" s="10" t="s">
        <v>62</v>
      </c>
      <c r="E21" s="10" t="s">
        <v>63</v>
      </c>
      <c r="F21" s="10" t="s">
        <v>63</v>
      </c>
      <c r="G21" s="10">
        <v>1000</v>
      </c>
    </row>
    <row r="22" ht="34" customHeight="1" spans="1:7">
      <c r="A22" s="6">
        <v>19</v>
      </c>
      <c r="B22" s="7" t="s">
        <v>18</v>
      </c>
      <c r="C22" s="7" t="s">
        <v>64</v>
      </c>
      <c r="D22" s="7" t="s">
        <v>65</v>
      </c>
      <c r="E22" s="7" t="s">
        <v>66</v>
      </c>
      <c r="F22" s="7" t="s">
        <v>67</v>
      </c>
      <c r="G22" s="7">
        <v>1000</v>
      </c>
    </row>
    <row r="23" ht="34" customHeight="1" spans="1:7">
      <c r="A23" s="6">
        <v>20</v>
      </c>
      <c r="B23" s="7" t="s">
        <v>18</v>
      </c>
      <c r="C23" s="7" t="s">
        <v>68</v>
      </c>
      <c r="D23" s="7" t="s">
        <v>69</v>
      </c>
      <c r="E23" s="7" t="s">
        <v>70</v>
      </c>
      <c r="F23" s="7" t="s">
        <v>71</v>
      </c>
      <c r="G23" s="7">
        <v>1000</v>
      </c>
    </row>
    <row r="24" ht="34" customHeight="1" spans="1:7">
      <c r="A24" s="6">
        <v>21</v>
      </c>
      <c r="B24" s="7" t="s">
        <v>18</v>
      </c>
      <c r="C24" s="7" t="s">
        <v>68</v>
      </c>
      <c r="D24" s="7" t="s">
        <v>72</v>
      </c>
      <c r="E24" s="7" t="s">
        <v>70</v>
      </c>
      <c r="F24" s="7" t="s">
        <v>73</v>
      </c>
      <c r="G24" s="7">
        <v>1000</v>
      </c>
    </row>
    <row r="25" ht="34" customHeight="1" spans="1:7">
      <c r="A25" s="6">
        <v>22</v>
      </c>
      <c r="B25" s="7" t="s">
        <v>18</v>
      </c>
      <c r="C25" s="7" t="s">
        <v>74</v>
      </c>
      <c r="D25" s="7" t="s">
        <v>75</v>
      </c>
      <c r="E25" s="7" t="s">
        <v>76</v>
      </c>
      <c r="F25" s="7" t="s">
        <v>77</v>
      </c>
      <c r="G25" s="7">
        <v>1000</v>
      </c>
    </row>
    <row r="26" ht="34" customHeight="1" spans="1:7">
      <c r="A26" s="6">
        <v>23</v>
      </c>
      <c r="B26" s="7" t="s">
        <v>18</v>
      </c>
      <c r="C26" s="7" t="s">
        <v>78</v>
      </c>
      <c r="D26" s="7" t="s">
        <v>79</v>
      </c>
      <c r="E26" s="7" t="s">
        <v>80</v>
      </c>
      <c r="F26" s="7" t="s">
        <v>81</v>
      </c>
      <c r="G26" s="7">
        <v>1000</v>
      </c>
    </row>
    <row r="27" ht="34" customHeight="1" spans="1:7">
      <c r="A27" s="6">
        <v>24</v>
      </c>
      <c r="B27" s="7" t="s">
        <v>18</v>
      </c>
      <c r="C27" s="7" t="s">
        <v>82</v>
      </c>
      <c r="D27" s="7" t="s">
        <v>83</v>
      </c>
      <c r="E27" s="7" t="s">
        <v>80</v>
      </c>
      <c r="F27" s="7" t="s">
        <v>84</v>
      </c>
      <c r="G27" s="7">
        <v>1000</v>
      </c>
    </row>
    <row r="28" ht="34" customHeight="1" spans="1:7">
      <c r="A28" s="6">
        <v>25</v>
      </c>
      <c r="B28" s="7" t="s">
        <v>18</v>
      </c>
      <c r="C28" s="7" t="s">
        <v>85</v>
      </c>
      <c r="D28" s="7" t="s">
        <v>86</v>
      </c>
      <c r="E28" s="7" t="s">
        <v>70</v>
      </c>
      <c r="F28" s="7" t="s">
        <v>87</v>
      </c>
      <c r="G28" s="7">
        <v>1000</v>
      </c>
    </row>
    <row r="29" ht="34" customHeight="1" spans="1:7">
      <c r="A29" s="6">
        <v>26</v>
      </c>
      <c r="B29" s="7" t="s">
        <v>18</v>
      </c>
      <c r="C29" s="7" t="s">
        <v>85</v>
      </c>
      <c r="D29" s="7" t="s">
        <v>88</v>
      </c>
      <c r="E29" s="7" t="s">
        <v>89</v>
      </c>
      <c r="F29" s="7" t="s">
        <v>89</v>
      </c>
      <c r="G29" s="7">
        <v>1000</v>
      </c>
    </row>
    <row r="30" ht="34" customHeight="1" spans="1:7">
      <c r="A30" s="6">
        <v>27</v>
      </c>
      <c r="B30" s="16" t="s">
        <v>90</v>
      </c>
      <c r="C30" s="16" t="s">
        <v>91</v>
      </c>
      <c r="D30" s="16" t="s">
        <v>92</v>
      </c>
      <c r="E30" s="16" t="s">
        <v>93</v>
      </c>
      <c r="F30" s="16" t="s">
        <v>93</v>
      </c>
      <c r="G30" s="7">
        <v>1000</v>
      </c>
    </row>
    <row r="31" ht="34" customHeight="1" spans="1:7">
      <c r="A31" s="6">
        <v>28</v>
      </c>
      <c r="B31" s="7" t="s">
        <v>94</v>
      </c>
      <c r="C31" s="7" t="s">
        <v>95</v>
      </c>
      <c r="D31" s="7" t="s">
        <v>96</v>
      </c>
      <c r="E31" s="17" t="s">
        <v>97</v>
      </c>
      <c r="F31" s="7" t="s">
        <v>98</v>
      </c>
      <c r="G31" s="7">
        <v>1000</v>
      </c>
    </row>
    <row r="32" ht="34" customHeight="1" spans="1:7">
      <c r="A32" s="6">
        <v>29</v>
      </c>
      <c r="B32" s="7" t="s">
        <v>94</v>
      </c>
      <c r="C32" s="7" t="s">
        <v>95</v>
      </c>
      <c r="D32" s="7" t="s">
        <v>99</v>
      </c>
      <c r="E32" s="18" t="s">
        <v>97</v>
      </c>
      <c r="F32" s="7" t="s">
        <v>98</v>
      </c>
      <c r="G32" s="7">
        <v>1000</v>
      </c>
    </row>
    <row r="33" ht="34" customHeight="1" spans="1:7">
      <c r="A33" s="6">
        <v>30</v>
      </c>
      <c r="B33" s="7" t="s">
        <v>22</v>
      </c>
      <c r="C33" s="7" t="s">
        <v>100</v>
      </c>
      <c r="D33" s="7" t="s">
        <v>101</v>
      </c>
      <c r="E33" s="7" t="s">
        <v>102</v>
      </c>
      <c r="F33" s="7" t="s">
        <v>103</v>
      </c>
      <c r="G33" s="7">
        <v>1000</v>
      </c>
    </row>
    <row r="34" ht="34" customHeight="1" spans="1:7">
      <c r="A34" s="6">
        <v>31</v>
      </c>
      <c r="B34" s="7" t="s">
        <v>22</v>
      </c>
      <c r="C34" s="7" t="s">
        <v>100</v>
      </c>
      <c r="D34" s="7" t="s">
        <v>104</v>
      </c>
      <c r="E34" s="7" t="s">
        <v>102</v>
      </c>
      <c r="F34" s="7" t="s">
        <v>105</v>
      </c>
      <c r="G34" s="7">
        <v>1000</v>
      </c>
    </row>
    <row r="35" ht="34" customHeight="1" spans="1:7">
      <c r="A35" s="6">
        <v>32</v>
      </c>
      <c r="B35" s="7" t="s">
        <v>22</v>
      </c>
      <c r="C35" s="7" t="s">
        <v>100</v>
      </c>
      <c r="D35" s="7" t="s">
        <v>106</v>
      </c>
      <c r="E35" s="7" t="s">
        <v>107</v>
      </c>
      <c r="F35" s="7" t="s">
        <v>108</v>
      </c>
      <c r="G35" s="7">
        <v>1000</v>
      </c>
    </row>
    <row r="36" ht="34" customHeight="1" spans="1:7">
      <c r="A36" s="6">
        <v>33</v>
      </c>
      <c r="B36" s="7" t="s">
        <v>22</v>
      </c>
      <c r="C36" s="7" t="s">
        <v>100</v>
      </c>
      <c r="D36" s="7" t="s">
        <v>109</v>
      </c>
      <c r="E36" s="7" t="s">
        <v>102</v>
      </c>
      <c r="F36" s="7" t="s">
        <v>110</v>
      </c>
      <c r="G36" s="7">
        <v>1000</v>
      </c>
    </row>
    <row r="37" ht="34" customHeight="1" spans="1:7">
      <c r="A37" s="6">
        <v>34</v>
      </c>
      <c r="B37" s="7" t="s">
        <v>22</v>
      </c>
      <c r="C37" s="7" t="s">
        <v>111</v>
      </c>
      <c r="D37" s="7" t="s">
        <v>112</v>
      </c>
      <c r="E37" s="7" t="s">
        <v>113</v>
      </c>
      <c r="F37" s="7" t="s">
        <v>114</v>
      </c>
      <c r="G37" s="7">
        <v>1000</v>
      </c>
    </row>
    <row r="38" ht="34" customHeight="1" spans="1:7">
      <c r="A38" s="6">
        <v>35</v>
      </c>
      <c r="B38" s="7" t="s">
        <v>22</v>
      </c>
      <c r="C38" s="7" t="s">
        <v>115</v>
      </c>
      <c r="D38" s="7" t="s">
        <v>116</v>
      </c>
      <c r="E38" s="7" t="s">
        <v>117</v>
      </c>
      <c r="F38" s="7" t="s">
        <v>118</v>
      </c>
      <c r="G38" s="7">
        <v>1000</v>
      </c>
    </row>
    <row r="39" ht="34" customHeight="1" spans="1:7">
      <c r="A39" s="6">
        <v>36</v>
      </c>
      <c r="B39" s="7" t="s">
        <v>22</v>
      </c>
      <c r="C39" s="7" t="s">
        <v>115</v>
      </c>
      <c r="D39" s="7" t="s">
        <v>119</v>
      </c>
      <c r="E39" s="7" t="s">
        <v>120</v>
      </c>
      <c r="F39" s="7" t="s">
        <v>121</v>
      </c>
      <c r="G39" s="7">
        <v>1000</v>
      </c>
    </row>
    <row r="40" ht="34" customHeight="1" spans="1:7">
      <c r="A40" s="6">
        <v>37</v>
      </c>
      <c r="B40" s="7" t="s">
        <v>22</v>
      </c>
      <c r="C40" s="7" t="s">
        <v>115</v>
      </c>
      <c r="D40" s="7" t="s">
        <v>122</v>
      </c>
      <c r="E40" s="7" t="s">
        <v>123</v>
      </c>
      <c r="F40" s="7" t="s">
        <v>124</v>
      </c>
      <c r="G40" s="7">
        <v>1000</v>
      </c>
    </row>
    <row r="41" ht="34" customHeight="1" spans="1:7">
      <c r="A41" s="6">
        <v>38</v>
      </c>
      <c r="B41" s="7" t="s">
        <v>22</v>
      </c>
      <c r="C41" s="7" t="s">
        <v>125</v>
      </c>
      <c r="D41" s="7" t="s">
        <v>126</v>
      </c>
      <c r="E41" s="7" t="s">
        <v>127</v>
      </c>
      <c r="F41" s="7" t="s">
        <v>128</v>
      </c>
      <c r="G41" s="7">
        <v>1000</v>
      </c>
    </row>
    <row r="42" ht="34" customHeight="1" spans="1:7">
      <c r="A42" s="6">
        <v>39</v>
      </c>
      <c r="B42" s="7" t="s">
        <v>22</v>
      </c>
      <c r="C42" s="7" t="s">
        <v>125</v>
      </c>
      <c r="D42" s="7" t="s">
        <v>129</v>
      </c>
      <c r="E42" s="7" t="s">
        <v>130</v>
      </c>
      <c r="F42" s="7" t="s">
        <v>131</v>
      </c>
      <c r="G42" s="7">
        <v>1000</v>
      </c>
    </row>
    <row r="43" ht="34" customHeight="1" spans="1:7">
      <c r="A43" s="6">
        <v>40</v>
      </c>
      <c r="B43" s="7" t="s">
        <v>22</v>
      </c>
      <c r="C43" s="7" t="s">
        <v>125</v>
      </c>
      <c r="D43" s="7" t="s">
        <v>132</v>
      </c>
      <c r="E43" s="7" t="s">
        <v>133</v>
      </c>
      <c r="F43" s="7" t="s">
        <v>134</v>
      </c>
      <c r="G43" s="7">
        <v>1000</v>
      </c>
    </row>
    <row r="44" ht="34" customHeight="1" spans="1:7">
      <c r="A44" s="6">
        <v>41</v>
      </c>
      <c r="B44" s="7" t="s">
        <v>22</v>
      </c>
      <c r="C44" s="7" t="s">
        <v>135</v>
      </c>
      <c r="D44" s="7" t="s">
        <v>136</v>
      </c>
      <c r="E44" s="7" t="s">
        <v>137</v>
      </c>
      <c r="F44" s="7" t="s">
        <v>138</v>
      </c>
      <c r="G44" s="7">
        <v>1000</v>
      </c>
    </row>
    <row r="45" ht="34" customHeight="1" spans="1:7">
      <c r="A45" s="6">
        <v>42</v>
      </c>
      <c r="B45" s="7" t="s">
        <v>22</v>
      </c>
      <c r="C45" s="7" t="s">
        <v>139</v>
      </c>
      <c r="D45" s="7" t="s">
        <v>140</v>
      </c>
      <c r="E45" s="7" t="s">
        <v>141</v>
      </c>
      <c r="F45" s="7" t="s">
        <v>141</v>
      </c>
      <c r="G45" s="7">
        <v>1000</v>
      </c>
    </row>
    <row r="46" ht="34" customHeight="1" spans="1:7">
      <c r="A46" s="6">
        <v>43</v>
      </c>
      <c r="B46" s="7" t="s">
        <v>22</v>
      </c>
      <c r="C46" s="7" t="s">
        <v>91</v>
      </c>
      <c r="D46" s="7" t="s">
        <v>142</v>
      </c>
      <c r="E46" s="7" t="s">
        <v>102</v>
      </c>
      <c r="F46" s="7" t="s">
        <v>143</v>
      </c>
      <c r="G46" s="7">
        <v>1000</v>
      </c>
    </row>
    <row r="47" ht="34" customHeight="1" spans="1:7">
      <c r="A47" s="6">
        <v>44</v>
      </c>
      <c r="B47" s="7" t="s">
        <v>22</v>
      </c>
      <c r="C47" s="7" t="s">
        <v>91</v>
      </c>
      <c r="D47" s="7" t="s">
        <v>144</v>
      </c>
      <c r="E47" s="7" t="s">
        <v>102</v>
      </c>
      <c r="F47" s="7" t="s">
        <v>145</v>
      </c>
      <c r="G47" s="7">
        <v>1000</v>
      </c>
    </row>
    <row r="48" ht="34" customHeight="1" spans="1:7">
      <c r="A48" s="6">
        <v>45</v>
      </c>
      <c r="B48" s="7" t="s">
        <v>22</v>
      </c>
      <c r="C48" s="7" t="s">
        <v>146</v>
      </c>
      <c r="D48" s="7" t="s">
        <v>147</v>
      </c>
      <c r="E48" s="7" t="s">
        <v>148</v>
      </c>
      <c r="F48" s="7" t="s">
        <v>148</v>
      </c>
      <c r="G48" s="7">
        <v>1000</v>
      </c>
    </row>
    <row r="49" ht="34" customHeight="1" spans="1:7">
      <c r="A49" s="6">
        <v>46</v>
      </c>
      <c r="B49" s="7" t="s">
        <v>22</v>
      </c>
      <c r="C49" s="7" t="s">
        <v>146</v>
      </c>
      <c r="D49" s="7" t="s">
        <v>149</v>
      </c>
      <c r="E49" s="7" t="s">
        <v>150</v>
      </c>
      <c r="F49" s="7" t="s">
        <v>150</v>
      </c>
      <c r="G49" s="7">
        <v>1000</v>
      </c>
    </row>
    <row r="50" ht="34" customHeight="1" spans="1:7">
      <c r="A50" s="6">
        <v>47</v>
      </c>
      <c r="B50" s="7" t="s">
        <v>22</v>
      </c>
      <c r="C50" s="7" t="s">
        <v>146</v>
      </c>
      <c r="D50" s="7" t="s">
        <v>151</v>
      </c>
      <c r="E50" s="7" t="s">
        <v>152</v>
      </c>
      <c r="F50" s="7" t="s">
        <v>152</v>
      </c>
      <c r="G50" s="7">
        <v>1000</v>
      </c>
    </row>
    <row r="51" ht="34" customHeight="1" spans="1:7">
      <c r="A51" s="6">
        <v>48</v>
      </c>
      <c r="B51" s="7" t="s">
        <v>22</v>
      </c>
      <c r="C51" s="7" t="s">
        <v>153</v>
      </c>
      <c r="D51" s="7" t="s">
        <v>154</v>
      </c>
      <c r="E51" s="7" t="s">
        <v>155</v>
      </c>
      <c r="F51" s="7" t="s">
        <v>156</v>
      </c>
      <c r="G51" s="7">
        <v>1000</v>
      </c>
    </row>
    <row r="52" ht="34" customHeight="1" spans="1:7">
      <c r="A52" s="6">
        <v>49</v>
      </c>
      <c r="B52" s="7" t="s">
        <v>22</v>
      </c>
      <c r="C52" s="7" t="s">
        <v>153</v>
      </c>
      <c r="D52" s="7" t="s">
        <v>157</v>
      </c>
      <c r="E52" s="7" t="s">
        <v>158</v>
      </c>
      <c r="F52" s="7" t="s">
        <v>159</v>
      </c>
      <c r="G52" s="7">
        <v>1000</v>
      </c>
    </row>
    <row r="53" ht="34" customHeight="1" spans="1:7">
      <c r="A53" s="6">
        <v>50</v>
      </c>
      <c r="B53" s="7" t="s">
        <v>22</v>
      </c>
      <c r="C53" s="7" t="s">
        <v>160</v>
      </c>
      <c r="D53" s="7" t="s">
        <v>161</v>
      </c>
      <c r="E53" s="7" t="s">
        <v>162</v>
      </c>
      <c r="F53" s="7" t="s">
        <v>163</v>
      </c>
      <c r="G53" s="7">
        <v>1000</v>
      </c>
    </row>
    <row r="54" ht="34" customHeight="1" spans="1:7">
      <c r="A54" s="6">
        <v>51</v>
      </c>
      <c r="B54" s="7" t="s">
        <v>22</v>
      </c>
      <c r="C54" s="7" t="s">
        <v>160</v>
      </c>
      <c r="D54" s="7" t="s">
        <v>164</v>
      </c>
      <c r="E54" s="7" t="s">
        <v>162</v>
      </c>
      <c r="F54" s="7" t="s">
        <v>163</v>
      </c>
      <c r="G54" s="7">
        <v>1000</v>
      </c>
    </row>
    <row r="55" ht="34" customHeight="1" spans="1:7">
      <c r="A55" s="6">
        <v>52</v>
      </c>
      <c r="B55" s="7" t="s">
        <v>22</v>
      </c>
      <c r="C55" s="7" t="s">
        <v>165</v>
      </c>
      <c r="D55" s="7" t="s">
        <v>166</v>
      </c>
      <c r="E55" s="7" t="s">
        <v>167</v>
      </c>
      <c r="F55" s="7" t="s">
        <v>167</v>
      </c>
      <c r="G55" s="7">
        <v>1000</v>
      </c>
    </row>
    <row r="56" ht="34" customHeight="1" spans="1:7">
      <c r="A56" s="6">
        <v>53</v>
      </c>
      <c r="B56" s="7" t="s">
        <v>168</v>
      </c>
      <c r="C56" s="7" t="s">
        <v>169</v>
      </c>
      <c r="D56" s="7" t="s">
        <v>170</v>
      </c>
      <c r="E56" s="7" t="s">
        <v>171</v>
      </c>
      <c r="F56" s="7" t="s">
        <v>172</v>
      </c>
      <c r="G56" s="7">
        <v>1000</v>
      </c>
    </row>
    <row r="57" ht="34" customHeight="1" spans="1:7">
      <c r="A57" s="6">
        <v>54</v>
      </c>
      <c r="B57" s="7" t="s">
        <v>168</v>
      </c>
      <c r="C57" s="7" t="s">
        <v>169</v>
      </c>
      <c r="D57" s="7" t="s">
        <v>173</v>
      </c>
      <c r="E57" s="7" t="s">
        <v>174</v>
      </c>
      <c r="F57" s="7" t="s">
        <v>175</v>
      </c>
      <c r="G57" s="7">
        <v>1000</v>
      </c>
    </row>
    <row r="58" ht="34" customHeight="1" spans="1:7">
      <c r="A58" s="6">
        <v>55</v>
      </c>
      <c r="B58" s="7" t="s">
        <v>168</v>
      </c>
      <c r="C58" s="7" t="s">
        <v>169</v>
      </c>
      <c r="D58" s="7" t="s">
        <v>176</v>
      </c>
      <c r="E58" s="7" t="s">
        <v>171</v>
      </c>
      <c r="F58" s="7" t="s">
        <v>177</v>
      </c>
      <c r="G58" s="7">
        <v>1000</v>
      </c>
    </row>
    <row r="59" ht="34" customHeight="1" spans="1:7">
      <c r="A59" s="6">
        <v>56</v>
      </c>
      <c r="B59" s="7" t="s">
        <v>27</v>
      </c>
      <c r="C59" s="7" t="s">
        <v>28</v>
      </c>
      <c r="D59" s="7" t="s">
        <v>178</v>
      </c>
      <c r="E59" s="19" t="s">
        <v>179</v>
      </c>
      <c r="F59" s="7" t="s">
        <v>180</v>
      </c>
      <c r="G59" s="7">
        <v>1000</v>
      </c>
    </row>
    <row r="60" ht="34" customHeight="1" spans="1:7">
      <c r="A60" s="6">
        <v>57</v>
      </c>
      <c r="B60" s="7" t="s">
        <v>27</v>
      </c>
      <c r="C60" s="13" t="s">
        <v>181</v>
      </c>
      <c r="D60" s="7" t="s">
        <v>182</v>
      </c>
      <c r="E60" s="19" t="s">
        <v>179</v>
      </c>
      <c r="F60" s="7" t="s">
        <v>183</v>
      </c>
      <c r="G60" s="7">
        <v>1000</v>
      </c>
    </row>
    <row r="61" ht="34" customHeight="1" spans="1:7">
      <c r="A61" s="6">
        <v>58</v>
      </c>
      <c r="B61" s="10" t="s">
        <v>14</v>
      </c>
      <c r="C61" s="10" t="s">
        <v>15</v>
      </c>
      <c r="D61" s="10" t="s">
        <v>184</v>
      </c>
      <c r="E61" s="10" t="s">
        <v>185</v>
      </c>
      <c r="F61" s="10" t="s">
        <v>185</v>
      </c>
      <c r="G61" s="10">
        <v>200</v>
      </c>
    </row>
    <row r="62" ht="34" customHeight="1" spans="1:7">
      <c r="A62" s="6">
        <v>59</v>
      </c>
      <c r="B62" s="10" t="s">
        <v>14</v>
      </c>
      <c r="C62" s="10" t="s">
        <v>15</v>
      </c>
      <c r="D62" s="10" t="s">
        <v>186</v>
      </c>
      <c r="E62" s="10" t="s">
        <v>187</v>
      </c>
      <c r="F62" s="10" t="s">
        <v>187</v>
      </c>
      <c r="G62" s="10">
        <v>200</v>
      </c>
    </row>
    <row r="63" ht="34" customHeight="1" spans="1:7">
      <c r="A63" s="6">
        <v>60</v>
      </c>
      <c r="B63" s="7" t="s">
        <v>18</v>
      </c>
      <c r="C63" s="7" t="s">
        <v>188</v>
      </c>
      <c r="D63" s="7" t="s">
        <v>189</v>
      </c>
      <c r="E63" s="7" t="s">
        <v>190</v>
      </c>
      <c r="F63" s="7" t="s">
        <v>191</v>
      </c>
      <c r="G63" s="7">
        <v>200</v>
      </c>
    </row>
    <row r="64" ht="34" customHeight="1" spans="1:7">
      <c r="A64" s="6">
        <v>61</v>
      </c>
      <c r="B64" s="7" t="s">
        <v>18</v>
      </c>
      <c r="C64" s="7" t="s">
        <v>188</v>
      </c>
      <c r="D64" s="7" t="s">
        <v>192</v>
      </c>
      <c r="E64" s="7" t="s">
        <v>193</v>
      </c>
      <c r="F64" s="7" t="s">
        <v>194</v>
      </c>
      <c r="G64" s="7">
        <v>200</v>
      </c>
    </row>
    <row r="65" ht="34" customHeight="1" spans="1:7">
      <c r="A65" s="6">
        <v>62</v>
      </c>
      <c r="B65" s="7" t="s">
        <v>18</v>
      </c>
      <c r="C65" s="7" t="s">
        <v>68</v>
      </c>
      <c r="D65" s="7" t="s">
        <v>195</v>
      </c>
      <c r="E65" s="7" t="s">
        <v>193</v>
      </c>
      <c r="F65" s="7" t="s">
        <v>196</v>
      </c>
      <c r="G65" s="7">
        <v>200</v>
      </c>
    </row>
    <row r="66" ht="34" customHeight="1" spans="1:7">
      <c r="A66" s="6">
        <v>63</v>
      </c>
      <c r="B66" s="7" t="s">
        <v>18</v>
      </c>
      <c r="C66" s="7" t="s">
        <v>82</v>
      </c>
      <c r="D66" s="7" t="s">
        <v>197</v>
      </c>
      <c r="E66" s="7" t="s">
        <v>193</v>
      </c>
      <c r="F66" s="7" t="s">
        <v>198</v>
      </c>
      <c r="G66" s="7">
        <v>200</v>
      </c>
    </row>
    <row r="67" ht="34" customHeight="1" spans="1:7">
      <c r="A67" s="6">
        <v>64</v>
      </c>
      <c r="B67" s="7" t="s">
        <v>18</v>
      </c>
      <c r="C67" s="7" t="s">
        <v>82</v>
      </c>
      <c r="D67" s="7" t="s">
        <v>199</v>
      </c>
      <c r="E67" s="7" t="s">
        <v>190</v>
      </c>
      <c r="F67" s="7" t="s">
        <v>200</v>
      </c>
      <c r="G67" s="7">
        <v>200</v>
      </c>
    </row>
    <row r="68" ht="34" customHeight="1" spans="1:7">
      <c r="A68" s="6">
        <v>65</v>
      </c>
      <c r="B68" s="7" t="s">
        <v>18</v>
      </c>
      <c r="C68" s="7" t="s">
        <v>19</v>
      </c>
      <c r="D68" s="7" t="s">
        <v>201</v>
      </c>
      <c r="E68" s="7" t="s">
        <v>202</v>
      </c>
      <c r="F68" s="7" t="s">
        <v>202</v>
      </c>
      <c r="G68" s="7">
        <v>200</v>
      </c>
    </row>
    <row r="69" ht="34" customHeight="1" spans="1:7">
      <c r="A69" s="6">
        <v>66</v>
      </c>
      <c r="B69" s="7" t="s">
        <v>18</v>
      </c>
      <c r="C69" s="7" t="s">
        <v>85</v>
      </c>
      <c r="D69" s="7" t="s">
        <v>203</v>
      </c>
      <c r="E69" s="7" t="s">
        <v>204</v>
      </c>
      <c r="F69" s="7" t="s">
        <v>205</v>
      </c>
      <c r="G69" s="7">
        <v>200</v>
      </c>
    </row>
    <row r="70" ht="34" customHeight="1" spans="1:7">
      <c r="A70" s="6">
        <v>67</v>
      </c>
      <c r="B70" s="7" t="s">
        <v>90</v>
      </c>
      <c r="C70" s="7" t="s">
        <v>206</v>
      </c>
      <c r="D70" s="20" t="s">
        <v>207</v>
      </c>
      <c r="E70" s="5" t="s">
        <v>208</v>
      </c>
      <c r="F70" s="5" t="s">
        <v>209</v>
      </c>
      <c r="G70" s="5">
        <v>200</v>
      </c>
    </row>
    <row r="71" ht="34" customHeight="1" spans="1:7">
      <c r="A71" s="6">
        <v>68</v>
      </c>
      <c r="B71" s="7" t="s">
        <v>90</v>
      </c>
      <c r="C71" s="7" t="s">
        <v>206</v>
      </c>
      <c r="D71" s="20" t="s">
        <v>210</v>
      </c>
      <c r="E71" s="5" t="s">
        <v>208</v>
      </c>
      <c r="F71" s="5" t="s">
        <v>209</v>
      </c>
      <c r="G71" s="5">
        <v>200</v>
      </c>
    </row>
    <row r="72" ht="34" customHeight="1" spans="1:7">
      <c r="A72" s="6">
        <v>69</v>
      </c>
      <c r="B72" s="7" t="s">
        <v>90</v>
      </c>
      <c r="C72" s="7" t="s">
        <v>211</v>
      </c>
      <c r="D72" s="7" t="s">
        <v>212</v>
      </c>
      <c r="E72" s="7" t="s">
        <v>213</v>
      </c>
      <c r="F72" s="7" t="s">
        <v>214</v>
      </c>
      <c r="G72" s="7">
        <v>200</v>
      </c>
    </row>
    <row r="73" ht="34" customHeight="1" spans="1:7">
      <c r="A73" s="6">
        <v>70</v>
      </c>
      <c r="B73" s="7" t="s">
        <v>90</v>
      </c>
      <c r="C73" s="7" t="s">
        <v>91</v>
      </c>
      <c r="D73" s="20" t="s">
        <v>215</v>
      </c>
      <c r="E73" s="5" t="s">
        <v>216</v>
      </c>
      <c r="F73" s="5" t="s">
        <v>217</v>
      </c>
      <c r="G73" s="19">
        <v>200</v>
      </c>
    </row>
    <row r="74" ht="34" customHeight="1" spans="1:7">
      <c r="A74" s="6">
        <v>71</v>
      </c>
      <c r="B74" s="7" t="s">
        <v>94</v>
      </c>
      <c r="C74" s="7" t="s">
        <v>95</v>
      </c>
      <c r="D74" s="7" t="s">
        <v>218</v>
      </c>
      <c r="E74" s="7" t="s">
        <v>219</v>
      </c>
      <c r="F74" s="7" t="s">
        <v>220</v>
      </c>
      <c r="G74" s="19">
        <v>200</v>
      </c>
    </row>
    <row r="75" ht="34" customHeight="1" spans="1:7">
      <c r="A75" s="6">
        <v>72</v>
      </c>
      <c r="B75" s="7" t="s">
        <v>22</v>
      </c>
      <c r="C75" s="7" t="s">
        <v>100</v>
      </c>
      <c r="D75" s="7" t="s">
        <v>221</v>
      </c>
      <c r="E75" s="7" t="s">
        <v>222</v>
      </c>
      <c r="F75" s="21" t="s">
        <v>223</v>
      </c>
      <c r="G75" s="7">
        <v>200</v>
      </c>
    </row>
    <row r="76" ht="34" customHeight="1" spans="1:7">
      <c r="A76" s="6">
        <v>73</v>
      </c>
      <c r="B76" s="7" t="s">
        <v>22</v>
      </c>
      <c r="C76" s="7" t="s">
        <v>111</v>
      </c>
      <c r="D76" s="7" t="s">
        <v>224</v>
      </c>
      <c r="E76" s="7" t="s">
        <v>222</v>
      </c>
      <c r="F76" s="7" t="s">
        <v>225</v>
      </c>
      <c r="G76" s="7">
        <v>200</v>
      </c>
    </row>
    <row r="77" ht="34" customHeight="1" spans="1:7">
      <c r="A77" s="6">
        <v>74</v>
      </c>
      <c r="B77" s="7" t="s">
        <v>22</v>
      </c>
      <c r="C77" s="7" t="s">
        <v>115</v>
      </c>
      <c r="D77" s="7" t="s">
        <v>226</v>
      </c>
      <c r="E77" s="7" t="s">
        <v>227</v>
      </c>
      <c r="F77" s="7" t="s">
        <v>228</v>
      </c>
      <c r="G77" s="7">
        <v>200</v>
      </c>
    </row>
    <row r="78" ht="34" customHeight="1" spans="1:7">
      <c r="A78" s="6">
        <v>75</v>
      </c>
      <c r="B78" s="7" t="s">
        <v>22</v>
      </c>
      <c r="C78" s="7" t="s">
        <v>125</v>
      </c>
      <c r="D78" s="22" t="s">
        <v>229</v>
      </c>
      <c r="E78" s="7" t="s">
        <v>230</v>
      </c>
      <c r="F78" s="7" t="s">
        <v>231</v>
      </c>
      <c r="G78" s="7">
        <v>200</v>
      </c>
    </row>
    <row r="79" ht="34" customHeight="1" spans="1:7">
      <c r="A79" s="6">
        <v>76</v>
      </c>
      <c r="B79" s="9" t="s">
        <v>22</v>
      </c>
      <c r="C79" s="9" t="s">
        <v>125</v>
      </c>
      <c r="D79" s="23" t="s">
        <v>232</v>
      </c>
      <c r="E79" s="9" t="s">
        <v>233</v>
      </c>
      <c r="F79" s="9" t="s">
        <v>234</v>
      </c>
      <c r="G79" s="9">
        <v>200</v>
      </c>
    </row>
    <row r="80" ht="34" customHeight="1" spans="1:7">
      <c r="A80" s="6">
        <v>77</v>
      </c>
      <c r="B80" s="7" t="s">
        <v>22</v>
      </c>
      <c r="C80" s="7" t="s">
        <v>91</v>
      </c>
      <c r="D80" s="7" t="s">
        <v>235</v>
      </c>
      <c r="E80" s="7" t="s">
        <v>236</v>
      </c>
      <c r="F80" s="7" t="s">
        <v>237</v>
      </c>
      <c r="G80" s="7">
        <v>200</v>
      </c>
    </row>
    <row r="81" ht="34" customHeight="1" spans="1:7">
      <c r="A81" s="6">
        <v>78</v>
      </c>
      <c r="B81" s="7" t="s">
        <v>22</v>
      </c>
      <c r="C81" s="7" t="s">
        <v>91</v>
      </c>
      <c r="D81" s="7" t="s">
        <v>238</v>
      </c>
      <c r="E81" s="7" t="s">
        <v>239</v>
      </c>
      <c r="F81" s="7" t="s">
        <v>240</v>
      </c>
      <c r="G81" s="7">
        <v>200</v>
      </c>
    </row>
    <row r="82" ht="34" customHeight="1" spans="1:7">
      <c r="A82" s="6">
        <v>79</v>
      </c>
      <c r="B82" s="7" t="s">
        <v>22</v>
      </c>
      <c r="C82" s="7" t="s">
        <v>241</v>
      </c>
      <c r="D82" s="7" t="s">
        <v>242</v>
      </c>
      <c r="E82" s="7" t="s">
        <v>243</v>
      </c>
      <c r="F82" s="7" t="s">
        <v>244</v>
      </c>
      <c r="G82" s="7">
        <v>200</v>
      </c>
    </row>
    <row r="83" ht="34" customHeight="1" spans="1:7">
      <c r="A83" s="6">
        <v>80</v>
      </c>
      <c r="B83" s="7" t="s">
        <v>22</v>
      </c>
      <c r="C83" s="7" t="s">
        <v>165</v>
      </c>
      <c r="D83" s="7" t="s">
        <v>245</v>
      </c>
      <c r="E83" s="7" t="s">
        <v>246</v>
      </c>
      <c r="F83" s="7" t="s">
        <v>247</v>
      </c>
      <c r="G83" s="19">
        <v>200</v>
      </c>
    </row>
    <row r="84" ht="34" customHeight="1" spans="1:7">
      <c r="A84" s="6">
        <v>81</v>
      </c>
      <c r="B84" s="7" t="s">
        <v>22</v>
      </c>
      <c r="C84" s="12" t="s">
        <v>165</v>
      </c>
      <c r="D84" s="12" t="s">
        <v>248</v>
      </c>
      <c r="E84" s="7" t="s">
        <v>246</v>
      </c>
      <c r="F84" s="7" t="s">
        <v>247</v>
      </c>
      <c r="G84" s="11">
        <v>200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55">
    <cfRule type="duplicateValues" dxfId="0" priority="3"/>
  </conditionalFormatting>
  <conditionalFormatting sqref="D82">
    <cfRule type="duplicateValues" dxfId="0" priority="2"/>
  </conditionalFormatting>
  <conditionalFormatting sqref="D83:D84">
    <cfRule type="duplicateValues" dxfId="0" priority="1"/>
  </conditionalFormatting>
  <conditionalFormatting sqref="D85:D64756">
    <cfRule type="duplicateValues" dxfId="0" priority="128"/>
  </conditionalFormatting>
  <dataValidations count="1">
    <dataValidation type="textLength" operator="between" allowBlank="1" showInputMessage="1" showErrorMessage="1" sqref="D31 D74">
      <formula1>2</formula1>
      <formula2>50</formula2>
    </dataValidation>
  </dataValidations>
  <pageMargins left="0.751388888888889" right="0.751388888888889" top="1" bottom="1" header="0.5" footer="0.5"/>
  <pageSetup paperSize="9" scale="96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2024-08-22T11:48:00Z</dcterms:created>
  <dcterms:modified xsi:type="dcterms:W3CDTF">2025-12-22T10:48:25Z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60761F1AC8D744638049B683BC7F278A_13</vt:lpwstr>
  </property>
  <property fmtid="{D5CDD505-2E9C-101B-9397-08002B2CF9AE}" pid="3" name="KSOProductBuildVer">
    <vt:lpwstr>2052-11.8.2.8411</vt:lpwstr>
  </property>
</Properties>
</file>