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<sst xmlns="http://schemas.openxmlformats.org/spreadsheetml/2006/main" count="1484" uniqueCount="777">
  <si>
    <t>新疆脱贫户外出务工一次性交通补助申请汇总表（疆外）</t>
  </si>
  <si>
    <t>序号</t>
  </si>
  <si>
    <t>乡镇（街道）</t>
  </si>
  <si>
    <t>村（社区）</t>
  </si>
  <si>
    <t>申请人姓名</t>
  </si>
  <si>
    <r>
      <rPr>
        <b/>
        <sz val="8"/>
        <rFont val="宋体"/>
        <charset val="134"/>
      </rPr>
      <t>务工地点</t>
    </r>
    <r>
      <rPr>
        <sz val="8"/>
        <rFont val="宋体"/>
        <charset val="134"/>
      </rPr>
      <t>（X省、X县、X镇、X村</t>
    </r>
  </si>
  <si>
    <t>工作单位（业主）</t>
  </si>
  <si>
    <t>补助金额</t>
  </si>
  <si>
    <t>霍吉尔特蒙古民族乡</t>
  </si>
  <si>
    <t>阿克加尔卓塔村</t>
  </si>
  <si>
    <t>陈阿都</t>
  </si>
  <si>
    <t>甘肃省临夏回族自治州东乡族自治县亚洲国际饭店</t>
  </si>
  <si>
    <t>甘肃东乡亚洲国际饭店</t>
  </si>
  <si>
    <t>徐奇</t>
  </si>
  <si>
    <t>甘肃嘉峪关市爱民街平房17号</t>
  </si>
  <si>
    <t>甘肃酒钢宏翔能源公司</t>
  </si>
  <si>
    <t>尹如实</t>
  </si>
  <si>
    <t xml:space="preserve">河南省周口市沈邱县刘庄店镇
</t>
  </si>
  <si>
    <t>河南省沈邱县刘庄店镇</t>
  </si>
  <si>
    <t>梁艳子</t>
  </si>
  <si>
    <t>山东省济南市宽厚里福利彩票店</t>
  </si>
  <si>
    <t>阿热勒苏村</t>
  </si>
  <si>
    <t>恩卡尔·朱马德勒</t>
  </si>
  <si>
    <t>广东省广州市南沙区板头社树街20菠萝蜜美术室</t>
  </si>
  <si>
    <t>南沙区板头社树街20号</t>
  </si>
  <si>
    <t>库苏力·巴特机勒格</t>
  </si>
  <si>
    <t xml:space="preserve"> 浙江省杭州市毛源昌眼镜有限公司</t>
  </si>
  <si>
    <t xml:space="preserve"> 浙江省杭州市上城区毛源昌新风路店</t>
  </si>
  <si>
    <t>郊区乡</t>
  </si>
  <si>
    <t>清泉村</t>
  </si>
  <si>
    <t>马强</t>
  </si>
  <si>
    <t>马克西姆（深圳）供应链有限公司</t>
  </si>
  <si>
    <t>深圳罗湖黄贝岭瑞思大厦3楼G375</t>
  </si>
  <si>
    <t>甘泉村</t>
  </si>
  <si>
    <t>马雪龙</t>
  </si>
  <si>
    <t>内蒙古自治州伊金霍洛旗阿镇国文汽车城2号楼吉穆朗新疆拌面</t>
  </si>
  <si>
    <t>内蒙古自治州伊金霍洛旗阿镇国文汽车城3号楼吉穆朗新疆拌面</t>
  </si>
  <si>
    <t>新村</t>
  </si>
  <si>
    <t>闫雷雷</t>
  </si>
  <si>
    <t>黑龙江伊春区南郡通山路26号</t>
  </si>
  <si>
    <t>黑龙江伊春区南郡通山路26号刘碳长烤肉店</t>
  </si>
  <si>
    <t>杰勒阿尕什镇</t>
  </si>
  <si>
    <t>桑墩村</t>
  </si>
  <si>
    <t>朱敏杰</t>
  </si>
  <si>
    <t>四川省成都市双流区华阳镇街道</t>
  </si>
  <si>
    <t>四川省成都市鸿学乐群科技有限公司</t>
  </si>
  <si>
    <t>喀拉苏村</t>
  </si>
  <si>
    <t>西勒吉勒根</t>
  </si>
  <si>
    <t>浙江省温州北街道中意小区龙桥街道</t>
  </si>
  <si>
    <t>浙江省温州</t>
  </si>
  <si>
    <t>巴特铁木尔</t>
  </si>
  <si>
    <t>浙江省温州市永嘉县瓯北街</t>
  </si>
  <si>
    <t>克孜勒黑亚村</t>
  </si>
  <si>
    <t>马成</t>
  </si>
  <si>
    <t>甘肃省兰州市安宁区北滨河西路中海河山郡西区</t>
  </si>
  <si>
    <t>上杰勒阿尕什村</t>
  </si>
  <si>
    <t>师永琴</t>
  </si>
  <si>
    <t xml:space="preserve">广州天河区 </t>
  </si>
  <si>
    <t>广州天河区沙河街道四航局大院15栋403</t>
  </si>
  <si>
    <t>喀拉也木勒镇</t>
  </si>
  <si>
    <t>布拉克托别村</t>
  </si>
  <si>
    <t>叶尔江·吾肯</t>
  </si>
  <si>
    <t>广东省中山市中山市南头镇园林路7号</t>
  </si>
  <si>
    <t>广东TCL智能暖通设备有限公司</t>
  </si>
  <si>
    <t>玛热勒苏镇</t>
  </si>
  <si>
    <t>乌兰布哈村</t>
  </si>
  <si>
    <t>温绘玲</t>
  </si>
  <si>
    <t>山东东明县</t>
  </si>
  <si>
    <t>鲁明石化有限公司</t>
  </si>
  <si>
    <t>上户镇</t>
  </si>
  <si>
    <t>库玛克一村</t>
  </si>
  <si>
    <t>吾拉哈特·沙力塔那提</t>
  </si>
  <si>
    <t>重庆市</t>
  </si>
  <si>
    <t>重庆市江北区观音桥兴隆路26号数码大厦酒吧</t>
  </si>
  <si>
    <t>企业村</t>
  </si>
  <si>
    <t>潘丽丽</t>
  </si>
  <si>
    <t>上海市青浦区</t>
  </si>
  <si>
    <t>上海品福展览展示有限公司</t>
  </si>
  <si>
    <t>刘晶</t>
  </si>
  <si>
    <t>南阳市</t>
  </si>
  <si>
    <t>百琪迈科技有限公司</t>
  </si>
  <si>
    <t>牧场牧业队</t>
  </si>
  <si>
    <t>娜额玛·马合苏提汗</t>
  </si>
  <si>
    <t>福建省福清市</t>
  </si>
  <si>
    <t>福建省福清市305国道永鸿野生动物世界</t>
  </si>
  <si>
    <t>库尔布拉克三村</t>
  </si>
  <si>
    <t>古力阿拉·叶尔保拉提</t>
  </si>
  <si>
    <t>四川省</t>
  </si>
  <si>
    <t xml:space="preserve">四川省资阳市安岳县暮友居茶府  </t>
  </si>
  <si>
    <t>唐加尔别克·阿依不汗</t>
  </si>
  <si>
    <t>深圳市</t>
  </si>
  <si>
    <t>深圳市元沐科技有限公司</t>
  </si>
  <si>
    <t>王翠娟</t>
  </si>
  <si>
    <t>山西省</t>
  </si>
  <si>
    <t>山西省太原市小店区晋阳街联合大厦B座二单元1301室，晨萱工作室</t>
  </si>
  <si>
    <t>新疆脱贫户外出务工一次性交通补助申请汇总表（疆内区外）</t>
  </si>
  <si>
    <t>陈玉香</t>
  </si>
  <si>
    <t>新疆维吾尔自治区喀什地区麦盖提县文化路社区英买里路商业步行街A栋1楼13号商铺</t>
  </si>
  <si>
    <t>新疆恒缘兴盛建设工程有限公司</t>
  </si>
  <si>
    <t>马翔龙</t>
  </si>
  <si>
    <t xml:space="preserve"> 克拉玛依市白碱滩区平南八路与金龙大街交接口克拉玛依北货场</t>
  </si>
  <si>
    <t>中国铁路乌鲁木齐局乌鲁木齐铁路物流中心</t>
  </si>
  <si>
    <t>马晓娜</t>
  </si>
  <si>
    <t xml:space="preserve"> 新疆维吾尔自治区乌鲁木齐市北京瑞金恒邦保险销售服务股份有限公司新疆分公司</t>
  </si>
  <si>
    <t>牛志鹏</t>
  </si>
  <si>
    <t>新疆乌鲁木齐市新市区中国化学工程第十三建设有限公司</t>
  </si>
  <si>
    <t>铁嘉韦</t>
  </si>
  <si>
    <t>新疆克拉玛依市腾辉有限责任会计师事务所</t>
  </si>
  <si>
    <t>马含林</t>
  </si>
  <si>
    <t>新疆乌鲁木齐新华林市场</t>
  </si>
  <si>
    <t>布尔汗村</t>
  </si>
  <si>
    <t>杨秋云</t>
  </si>
  <si>
    <t>新疆维吾尔自治区奎屯</t>
  </si>
  <si>
    <t>农七师124 团</t>
  </si>
  <si>
    <t>罗学燕</t>
  </si>
  <si>
    <t>乌鲁木齐市</t>
  </si>
  <si>
    <t>乌鲁木齐市高新区盈科广场B座1312</t>
  </si>
  <si>
    <t>冯玉龙</t>
  </si>
  <si>
    <t>新疆兵团城建集团有限公司</t>
  </si>
  <si>
    <t>新疆乌鲁木齐市天山区168号</t>
  </si>
  <si>
    <t>巴特加甫</t>
  </si>
  <si>
    <t>新疆克拉玛依市独山子区仟佰砂场</t>
  </si>
  <si>
    <t>新疆克拉玛依市独山子区仟佰砂场  法人：薛良限</t>
  </si>
  <si>
    <t>布伦区尕</t>
  </si>
  <si>
    <t>新疆维吾尔自治区克拉玛依市聚源春商贸有限公司</t>
  </si>
  <si>
    <t>克拉玛依区百口泉五场、开送绅车</t>
  </si>
  <si>
    <r>
      <rPr>
        <sz val="8"/>
        <rFont val="宋体"/>
        <charset val="134"/>
      </rPr>
      <t>革命加甫</t>
    </r>
    <r>
      <rPr>
        <sz val="8"/>
        <rFont val="Courier New"/>
        <charset val="0"/>
      </rPr>
      <t>·</t>
    </r>
    <r>
      <rPr>
        <sz val="8"/>
        <rFont val="宋体"/>
        <charset val="134"/>
      </rPr>
      <t>焦仑卡</t>
    </r>
  </si>
  <si>
    <t>新疆克拉玛依市恒邦工贸有限公司</t>
  </si>
  <si>
    <t>克拉玛依市克拉玛依区恒邦工贸有限公司、押运员</t>
  </si>
  <si>
    <r>
      <rPr>
        <sz val="8"/>
        <rFont val="宋体"/>
        <charset val="134"/>
      </rPr>
      <t>阿曼古丽</t>
    </r>
    <r>
      <rPr>
        <sz val="8"/>
        <rFont val="Courier New"/>
        <charset val="0"/>
      </rPr>
      <t>·</t>
    </r>
    <r>
      <rPr>
        <sz val="8"/>
        <rFont val="宋体"/>
        <charset val="134"/>
      </rPr>
      <t>托勒得</t>
    </r>
  </si>
  <si>
    <t>新疆石河子天业化工有限公司</t>
  </si>
  <si>
    <r>
      <rPr>
        <sz val="8"/>
        <rFont val="宋体"/>
        <charset val="134"/>
      </rPr>
      <t>沙拉帕提</t>
    </r>
    <r>
      <rPr>
        <sz val="8"/>
        <rFont val="Courier New"/>
        <charset val="0"/>
      </rPr>
      <t>·</t>
    </r>
    <r>
      <rPr>
        <sz val="8"/>
        <rFont val="宋体"/>
        <charset val="134"/>
      </rPr>
      <t>巴合特别克</t>
    </r>
  </si>
  <si>
    <t>新疆生产建设兵团石河子市东环路</t>
  </si>
  <si>
    <t>石河子市麦阿密音乐酒吧</t>
  </si>
  <si>
    <t>毛丽达·卡木勒</t>
  </si>
  <si>
    <t>新疆克拉玛依市久凌恒通网络科技有限公司</t>
  </si>
  <si>
    <t>克拉玛依市克拉玛依区阳光建材市场拓路星电动车行、陪送员</t>
  </si>
  <si>
    <t>巴合特别克·恰热甫汗</t>
  </si>
  <si>
    <t>新疆维吾尔自治区石河子市47号加气站</t>
  </si>
  <si>
    <t>巴特布勒德·巴代</t>
  </si>
  <si>
    <t>新疆德力西高铁国际汽车客运站有限责任公司</t>
  </si>
  <si>
    <t>乌鲁木齐荣盛三街高铁汽车客运站、客运车司机</t>
  </si>
  <si>
    <t>阿尔信·托辽哈孜</t>
  </si>
  <si>
    <t>新疆维吾尔自治区乌鲁木齐市会展中心</t>
  </si>
  <si>
    <t>新疆维吾尔自治区乌鲁木齐市会展中心九道湾、安装防火门</t>
  </si>
  <si>
    <t>独古勒加甫·要尔达西</t>
  </si>
  <si>
    <t>新疆克拉玛依市聚源春商贸有限公司</t>
  </si>
  <si>
    <t>新疆克拉玛依市百口泉五场押运员</t>
  </si>
  <si>
    <t>巴英对荣</t>
  </si>
  <si>
    <t>新疆维吾尔自治区昌吉回族自治州吉木萨尔县三台镇</t>
  </si>
  <si>
    <t>新疆维吾尔自治区昌吉回族自治州吉木萨尔县庆阳湖乡、开大车</t>
  </si>
  <si>
    <t>京什克苏村</t>
  </si>
  <si>
    <t>哈那提·对山哈孜</t>
  </si>
  <si>
    <t>伊犁哈萨克自治州奎屯地区</t>
  </si>
  <si>
    <t>新疆奎屯地区新亚科工贸有限公司</t>
  </si>
  <si>
    <t>阔克萨依村</t>
  </si>
  <si>
    <t>马慧萍</t>
  </si>
  <si>
    <t>新疆维吾尔自治区石河子市</t>
  </si>
  <si>
    <t>新疆石河子市国泰七匹狼店</t>
  </si>
  <si>
    <t>宫塔木村</t>
  </si>
  <si>
    <t>吾米提古丽·肖哈提</t>
  </si>
  <si>
    <t>新疆昌吉玛纳斯县包家店镇屯业路55号</t>
  </si>
  <si>
    <t>玛纳斯县佳丽美发店</t>
  </si>
  <si>
    <t>霍斯吉拉</t>
  </si>
  <si>
    <t>贺世飞</t>
  </si>
  <si>
    <t>昌吉州阜康市</t>
  </si>
  <si>
    <t>新疆味上味食品有限公司</t>
  </si>
  <si>
    <t>阿尔夏特</t>
  </si>
  <si>
    <t>别力克·哈不西</t>
  </si>
  <si>
    <t>阿勒泰哈巴河县萨尔布拉克镇</t>
  </si>
  <si>
    <t xml:space="preserve"> 吐尔宫         </t>
  </si>
  <si>
    <t>宋杨</t>
  </si>
  <si>
    <t>克拉玛依市白碱滩区中兴路街道</t>
  </si>
  <si>
    <t>克拉玛依门户路95号广盛大厦1号楼104号羊村烧烤</t>
  </si>
  <si>
    <t>霍由尔莫墩村</t>
  </si>
  <si>
    <t>依克乐·也尔保</t>
  </si>
  <si>
    <t>阿勒泰福海县塔勒玛盖镇北戈壁村</t>
  </si>
  <si>
    <t>布利</t>
  </si>
  <si>
    <t>阿勒泰吉木萨尔县红旗农场页岩油西部钻探联合公寓</t>
  </si>
  <si>
    <t>克拉玛依市地质研究院</t>
  </si>
  <si>
    <t>马英麦</t>
  </si>
  <si>
    <t>新疆华俊建设工程有限公司</t>
  </si>
  <si>
    <t>马有布</t>
  </si>
  <si>
    <t>石河子</t>
  </si>
  <si>
    <t>石河子六宫村</t>
  </si>
  <si>
    <t>蒋道廷</t>
  </si>
  <si>
    <t>乌鲁木齐达坂城文旅基地</t>
  </si>
  <si>
    <t>丁保英</t>
  </si>
  <si>
    <t>克拉玛依市</t>
  </si>
  <si>
    <t>克拉玛依市圣桥养老院</t>
  </si>
  <si>
    <t>巴尔鲁克库热一村</t>
  </si>
  <si>
    <t>马婷</t>
  </si>
  <si>
    <t>昌吉</t>
  </si>
  <si>
    <t>新疆交投昌吉分公司昌吉西匝道收费站</t>
  </si>
  <si>
    <t>北郊村</t>
  </si>
  <si>
    <t>王海兵</t>
  </si>
  <si>
    <t>克拉玛依</t>
  </si>
  <si>
    <t>克拉玛依胜利路</t>
  </si>
  <si>
    <t>七里堡</t>
  </si>
  <si>
    <t>牟美婷</t>
  </si>
  <si>
    <t>克拉玛依第六小学</t>
  </si>
  <si>
    <t>萨斯克阔普尔</t>
  </si>
  <si>
    <t>如孜·奥布力喀斯木</t>
  </si>
  <si>
    <t>乌鲁木齐疆路远航商贸有限公司</t>
  </si>
  <si>
    <t>故扎丽努尔·扫巴洪</t>
  </si>
  <si>
    <t>乌鲁木齐沙依巴克区长江外贸美博城康美斯化妆品商行</t>
  </si>
  <si>
    <t>金杨慧</t>
  </si>
  <si>
    <t>新疆康义化学股份有限公司</t>
  </si>
  <si>
    <t>库尔班江·穆沙</t>
  </si>
  <si>
    <t>巴尔鲁克库热二村</t>
  </si>
  <si>
    <t>张成</t>
  </si>
  <si>
    <t>阿克苏</t>
  </si>
  <si>
    <t>黄帅</t>
  </si>
  <si>
    <t>博州</t>
  </si>
  <si>
    <t>新疆新捷能源有限公司博州城市燃气分公司</t>
  </si>
  <si>
    <t>刘金凤</t>
  </si>
  <si>
    <t>刘万富</t>
  </si>
  <si>
    <t>乌鲁木齐沙依巴克区</t>
  </si>
  <si>
    <t>新疆生产建设兵团第六建筑工程有限责任公司</t>
  </si>
  <si>
    <t>丁向国</t>
  </si>
  <si>
    <t>新疆生产建设兵团121团</t>
  </si>
  <si>
    <t>泽依拉·萨布尔</t>
  </si>
  <si>
    <t>新疆乌鲁木齐市天山区珠拉商场</t>
  </si>
  <si>
    <t>爱娜美妆化妆师</t>
  </si>
  <si>
    <t>朱玛古丽·卡德尔别克</t>
  </si>
  <si>
    <t>新疆昌吉回族自治州阜康市准葛尔路3188号</t>
  </si>
  <si>
    <t>藏哈尔·哈布勒木拉提</t>
  </si>
  <si>
    <t>陈东红</t>
  </si>
  <si>
    <t>新疆阿勒泰地区哈巴河县阿克齐镇阿克齐村</t>
  </si>
  <si>
    <t>通信工程</t>
  </si>
  <si>
    <t>农中村</t>
  </si>
  <si>
    <t>王雨琦</t>
  </si>
  <si>
    <t>新疆伊宁市</t>
  </si>
  <si>
    <t>霍尔果斯口岸</t>
  </si>
  <si>
    <t>纳仁恰汗库勒村</t>
  </si>
  <si>
    <t>也勒肯汗·胡马尔</t>
  </si>
  <si>
    <t>新疆昌吉</t>
  </si>
  <si>
    <t>西部建施搅拌站</t>
  </si>
  <si>
    <t>玛依拉·赛力克</t>
  </si>
  <si>
    <t>新疆乌鲁木齐新市区鲤鱼山南路西五巷</t>
  </si>
  <si>
    <t>打零工</t>
  </si>
  <si>
    <t>朱世明</t>
  </si>
  <si>
    <t>新疆乌鲁木齐沙依巴克区友好南路</t>
  </si>
  <si>
    <t>新疆祥瑞劳务有限公司</t>
  </si>
  <si>
    <t>喀尔勒尕什·叶日江</t>
  </si>
  <si>
    <t>新疆伊犁尼勒克县唐布拉路</t>
  </si>
  <si>
    <t>前厅业务员</t>
  </si>
  <si>
    <t>玛力亚·阿布哈勒</t>
  </si>
  <si>
    <t>克拉玛依区</t>
  </si>
  <si>
    <t>克拉玛依区昆仑路附近</t>
  </si>
  <si>
    <t>张汉围</t>
  </si>
  <si>
    <t>克拉玛依迎宾大道</t>
  </si>
  <si>
    <t>滑春梅</t>
  </si>
  <si>
    <t>新疆喀什地区疏附县库萨克镇</t>
  </si>
  <si>
    <t>库萨克镇4村工业园区</t>
  </si>
  <si>
    <t>赛日汗·吾布拉英</t>
  </si>
  <si>
    <t>新疆乌鲁木齐市沙依巴克区</t>
  </si>
  <si>
    <t>肖克之光电子产品经销部</t>
  </si>
  <si>
    <t>别格扎尔汗·吾布拉英</t>
  </si>
  <si>
    <t>新疆乌鲁木齐市天山区中山路</t>
  </si>
  <si>
    <t>镁萍电子产品经销部</t>
  </si>
  <si>
    <t>确尔盘·别尔得汗</t>
  </si>
  <si>
    <t>新疆克拉玛依市蜜雪冰城</t>
  </si>
  <si>
    <t>阿克努拉村</t>
  </si>
  <si>
    <t>别格扎提·锁塞勒汗</t>
  </si>
  <si>
    <t>乌鲁木齐市天山区</t>
  </si>
  <si>
    <t>乌鲁木齐市乌鲁木齐县水西沟镇庙尔沟村176号。BEK拳击俱乐部</t>
  </si>
  <si>
    <t>玛依拉古丽·卡拉木汗</t>
  </si>
  <si>
    <t>乌鲁木齐</t>
  </si>
  <si>
    <t>乌鲁木齐市天山区延安路片区管理委员会</t>
  </si>
  <si>
    <t>住勒吐斯·阿哈提</t>
  </si>
  <si>
    <t>乌鲁木齐市友好北路高地中心1006昔昔哈哈营养俱乐部</t>
  </si>
  <si>
    <t>喀尔尕勒东村</t>
  </si>
  <si>
    <t>努日亚提·巴依努拉</t>
  </si>
  <si>
    <t>新疆乌鲁木齐市天山区</t>
  </si>
  <si>
    <t>交勒布拉克三村</t>
  </si>
  <si>
    <t>江阿夏·依斯玛尔</t>
  </si>
  <si>
    <t>新疆维吾尔自治区克拉玛依市克拉玛依区</t>
  </si>
  <si>
    <t>新疆维吾尔自治区克拉玛依阿卡尔酒店</t>
  </si>
  <si>
    <t>热依扎·吐尔逊汗</t>
  </si>
  <si>
    <t>克拉玛依市石油小区3栋四单元30号</t>
  </si>
  <si>
    <t>新疆维吾尔自治区克拉玛依市沃尔达美食馆</t>
  </si>
  <si>
    <t>阿延·海拉提</t>
  </si>
  <si>
    <t>新疆维吾尔自治区乌鲁木齐水磨沟区</t>
  </si>
  <si>
    <t>乌鲁木齐市水磨沟区私人订制美甲美睫</t>
  </si>
  <si>
    <t>克什克尼托别村</t>
  </si>
  <si>
    <t>阿尔曼·杰恩斯</t>
  </si>
  <si>
    <t>克拉玛依市雅典娜足疗店</t>
  </si>
  <si>
    <t>叶尔森·阿萨木汗</t>
  </si>
  <si>
    <t>克拉玛依市美团外卖员</t>
  </si>
  <si>
    <t>吾音克村</t>
  </si>
  <si>
    <t>河木巴提·胡玛尔汗</t>
  </si>
  <si>
    <t>克拉玛依市个体户</t>
  </si>
  <si>
    <t>沙亚古力·叶尔肯</t>
  </si>
  <si>
    <t>新疆维吾尔自治区克拉玛依市克拉玛依区个体工商户</t>
  </si>
  <si>
    <t>玛尔玛尔·阿德力别克</t>
  </si>
  <si>
    <t>新疆维吾尔自治区伊犁哈萨克自治州伊宁市</t>
  </si>
  <si>
    <t>新疆维吾尔自治区伊犁哈萨克自治州伊宁市庆华能源集团有限公司</t>
  </si>
  <si>
    <t>阿克霍依玛村</t>
  </si>
  <si>
    <t>玛合帕丽·阿吾达尼</t>
  </si>
  <si>
    <t>新疆维吾尔自治区克拉玛依市乌尔禾区</t>
  </si>
  <si>
    <t>克拉玛依绿城农业开发有限责任公司</t>
  </si>
  <si>
    <t>阿布拉托尕木村</t>
  </si>
  <si>
    <t>张水云</t>
  </si>
  <si>
    <t>新疆维吾尔自治区乌鲁木齐市新市区</t>
  </si>
  <si>
    <t>新疆同城华鑫电子科技有限公司</t>
  </si>
  <si>
    <t>喇嘛昭乡</t>
  </si>
  <si>
    <t>哈拉布拉克村</t>
  </si>
  <si>
    <t>阿白·哈再孜</t>
  </si>
  <si>
    <t>新疆克拉玛依市克拉玛依区</t>
  </si>
  <si>
    <t>克拉玛依市奇美新型建材有限责任公司</t>
  </si>
  <si>
    <t xml:space="preserve">巴格达尔汗·夏吾叶力 </t>
  </si>
  <si>
    <t>新疆克拉玛依市乌尔禾区</t>
  </si>
  <si>
    <t>乌尔禾区地质风光餐厅</t>
  </si>
  <si>
    <t>阿克米克特甫村</t>
  </si>
  <si>
    <t>叶勒夏提·叶尔肯</t>
  </si>
  <si>
    <t>新疆乌鲁木齐</t>
  </si>
  <si>
    <t>新疆中部合盛硅业有限公司</t>
  </si>
  <si>
    <t>吐布生·巴特巴叶尔</t>
  </si>
  <si>
    <t>新疆克拉玛依</t>
  </si>
  <si>
    <t>克拉玛依市科能防腐技术有限责任公司</t>
  </si>
  <si>
    <t>巴义尔汗·波拉</t>
  </si>
  <si>
    <t>新疆乌鲁木齐市</t>
  </si>
  <si>
    <t>第十二师美团外卖</t>
  </si>
  <si>
    <t>吾齐尔巴特</t>
  </si>
  <si>
    <t>特别一代理发店</t>
  </si>
  <si>
    <t>阿克苏村</t>
  </si>
  <si>
    <t>海富强</t>
  </si>
  <si>
    <t xml:space="preserve">新疆乌鲁木齐市高新区（新市区三工街道三工社区居委会）
</t>
  </si>
  <si>
    <t>乌鲁木齐市四季风情雅苑</t>
  </si>
  <si>
    <t>六户村</t>
  </si>
  <si>
    <t>哈力比亚提·哈米提</t>
  </si>
  <si>
    <t>克拉玛依市新汇嘉商场</t>
  </si>
  <si>
    <t>吐普克尔村</t>
  </si>
  <si>
    <t>沙亚哈提·乌拉汗</t>
  </si>
  <si>
    <t>新疆维吾尔自治区乌鲁木齐市</t>
  </si>
  <si>
    <t>新疆乌鲁木齐水磨沟区六道湾成功街100号</t>
  </si>
  <si>
    <t>达吾列·哈木扎</t>
  </si>
  <si>
    <t>阿勒泰市</t>
  </si>
  <si>
    <t>福海县182团第七连</t>
  </si>
  <si>
    <t>古丽努尔·那比吾拉</t>
  </si>
  <si>
    <t>胡玛尔·沙依木拉提</t>
  </si>
  <si>
    <t>徐爱梅</t>
  </si>
  <si>
    <t>昌吉回族自治州昌吉市</t>
  </si>
  <si>
    <t>开复印店</t>
  </si>
  <si>
    <t>徐艳</t>
  </si>
  <si>
    <r>
      <rPr>
        <sz val="8"/>
        <rFont val="宋体"/>
        <charset val="134"/>
      </rPr>
      <t>巴吾尔江</t>
    </r>
    <r>
      <rPr>
        <sz val="8"/>
        <rFont val="Courier New"/>
        <charset val="0"/>
      </rPr>
      <t>·</t>
    </r>
    <r>
      <rPr>
        <sz val="8"/>
        <rFont val="仿宋_GB2312"/>
        <charset val="134"/>
      </rPr>
      <t>哈</t>
    </r>
    <r>
      <rPr>
        <sz val="8"/>
        <rFont val="宋体"/>
        <charset val="134"/>
      </rPr>
      <t>拜</t>
    </r>
  </si>
  <si>
    <t>美团外卖</t>
  </si>
  <si>
    <t>温舒心</t>
  </si>
  <si>
    <t>克拉玛依区迎宾路95号</t>
  </si>
  <si>
    <t>直属一村</t>
  </si>
  <si>
    <t>杨伟伟</t>
  </si>
  <si>
    <t>乌鲁木齐新市区</t>
  </si>
  <si>
    <t>乌鲁木齐新市区打零工</t>
  </si>
  <si>
    <t>杨洋</t>
  </si>
  <si>
    <t>乌鲁木齐高新市区</t>
  </si>
  <si>
    <t>乌鲁木齐市高新区打零工</t>
  </si>
  <si>
    <t>杨君君</t>
  </si>
  <si>
    <t>玉什哈拉苏镇</t>
  </si>
  <si>
    <t>喀拉开门村</t>
  </si>
  <si>
    <t>马小龙</t>
  </si>
  <si>
    <t>新疆阿勒泰市哈纳斯景区贾登峪国际美食大巴扎</t>
  </si>
  <si>
    <t>餐厅</t>
  </si>
  <si>
    <t>沙雅·赛热克汗</t>
  </si>
  <si>
    <t>溪荷艺术第四幼儿园</t>
  </si>
  <si>
    <t>木拉特汗·库拜</t>
  </si>
  <si>
    <t>乌鲁木齐市第一附属医院</t>
  </si>
  <si>
    <t>阿热斯坦别克·赛日克别克</t>
  </si>
  <si>
    <t>石河子市</t>
  </si>
  <si>
    <t>石河子市东四路德众轮胎电瓶服务中心</t>
  </si>
  <si>
    <t>阿依波·阿尔脑交</t>
  </si>
  <si>
    <t>饿了么快餐</t>
  </si>
  <si>
    <t>田士芳</t>
  </si>
  <si>
    <t>天翊电脑服务部</t>
  </si>
  <si>
    <t>阿克力哈特·刀吾列提汗</t>
  </si>
  <si>
    <t>昌吉市</t>
  </si>
  <si>
    <t>102信发集团</t>
  </si>
  <si>
    <t>李泽龙</t>
  </si>
  <si>
    <t>沙依巴克区新疆观世网络科技有限公司</t>
  </si>
  <si>
    <t>李蒙</t>
  </si>
  <si>
    <t>天山区成功广场开服装店</t>
  </si>
  <si>
    <t>巴延·贝散</t>
  </si>
  <si>
    <t>乌鲁木齐市新市区九州通医药有限公司</t>
  </si>
  <si>
    <t>直属三村</t>
  </si>
  <si>
    <t>吴春</t>
  </si>
  <si>
    <t>新疆伊犁自治州奎屯市</t>
  </si>
  <si>
    <t>奎屯市五五新镇火车站乾元鸿润能源公司</t>
  </si>
  <si>
    <t>徐春萍</t>
  </si>
  <si>
    <t>乌鲁木齐市高新万达广场</t>
  </si>
  <si>
    <t>奇文雅丹美甲美睫</t>
  </si>
  <si>
    <r>
      <rPr>
        <sz val="8"/>
        <rFont val="仿宋_GB2312"/>
        <charset val="134"/>
      </rPr>
      <t>哈德尔别克</t>
    </r>
    <r>
      <rPr>
        <sz val="8"/>
        <rFont val="Courier New"/>
        <charset val="0"/>
      </rPr>
      <t>·</t>
    </r>
    <r>
      <rPr>
        <sz val="8"/>
        <rFont val="宋体"/>
        <charset val="134"/>
      </rPr>
      <t>努厄马尔</t>
    </r>
  </si>
  <si>
    <t>鲁木齐市头屯河区丰田北一巷62号独楼302室</t>
  </si>
  <si>
    <t>乌鲁木齐市北站，搬运工</t>
  </si>
  <si>
    <t>吴永亮</t>
  </si>
  <si>
    <t>乌鲁木齐市沙依巴克区福海路1014号</t>
  </si>
  <si>
    <t>迈阿密酒吧</t>
  </si>
  <si>
    <t>吾巴勒四村</t>
  </si>
  <si>
    <t>丁春燕</t>
  </si>
  <si>
    <t>新疆维吾尔自治区伊宁市</t>
  </si>
  <si>
    <t>新疆维吾尔自治区伊宁市卓越文旅旅社</t>
  </si>
  <si>
    <t>杨东顺</t>
  </si>
  <si>
    <t>新疆维吾尔自治区吐鲁番市</t>
  </si>
  <si>
    <t>吐鲁番市托克逊县甘沟盐场中转站</t>
  </si>
  <si>
    <t>直属二村</t>
  </si>
  <si>
    <t>扎恩哈尔·别尔得汉</t>
  </si>
  <si>
    <t>新疆克拉玛依市白碱滩区采丰实业有限公司</t>
  </si>
  <si>
    <t>赵建勇</t>
  </si>
  <si>
    <t>新疆保安服务有限公司</t>
  </si>
  <si>
    <t>刘万琼</t>
  </si>
  <si>
    <t>乌鲁木齐餐厅服务员</t>
  </si>
  <si>
    <t>赵毅涵</t>
  </si>
  <si>
    <t>阿拉依·居马别克</t>
  </si>
  <si>
    <t>中铁十五局</t>
  </si>
  <si>
    <t>黄梦丽</t>
  </si>
  <si>
    <t>新疆融鑫汇商务咨询有限公司</t>
  </si>
  <si>
    <t>郭中华</t>
  </si>
  <si>
    <t>新疆乌鲁木齐天山区西部街10号克瑞丝美发造型</t>
  </si>
  <si>
    <t>金灵</t>
  </si>
  <si>
    <t>御芙珍集美空间(碧水路店)</t>
  </si>
  <si>
    <t>刘燕燕</t>
  </si>
  <si>
    <t>乌鲁木齐市米东南路溪语原筑小区9号楼3单元1101</t>
  </si>
  <si>
    <t>新疆乌鲁木齐市小西门西部当代6-58鑫峰服饰</t>
  </si>
  <si>
    <t>直属七村</t>
  </si>
  <si>
    <t>孙静</t>
  </si>
  <si>
    <t>喀什</t>
  </si>
  <si>
    <t>喀什市童梦源幼儿园</t>
  </si>
  <si>
    <t>蒙克</t>
  </si>
  <si>
    <t>丁点烧烤</t>
  </si>
  <si>
    <t>森巴特·也尔巴扎尔</t>
  </si>
  <si>
    <t>伊宁市</t>
  </si>
  <si>
    <t>伊宁市和义居房地产经纪有限责任公司巩留县分公司</t>
  </si>
  <si>
    <t>邢国星</t>
  </si>
  <si>
    <t>华凌公司</t>
  </si>
  <si>
    <t>孙青海</t>
  </si>
  <si>
    <t>克拉玛依市天祥元石油技术服务有限公司</t>
  </si>
  <si>
    <t>于丹丹</t>
  </si>
  <si>
    <t>天旗公司</t>
  </si>
  <si>
    <t>吴滨滨</t>
  </si>
  <si>
    <t>新疆库尔勒市</t>
  </si>
  <si>
    <t>个体</t>
  </si>
  <si>
    <t>宋志法</t>
  </si>
  <si>
    <t>新疆博乐市</t>
  </si>
  <si>
    <t>天博辰业有限公司</t>
  </si>
  <si>
    <t>李春燕</t>
  </si>
  <si>
    <t>新疆康元有限公司</t>
  </si>
  <si>
    <t>塞日克·马吉特</t>
  </si>
  <si>
    <t>新疆哈巴河县顺利农牧开发有限责任公司</t>
  </si>
  <si>
    <t>哈巴河县加依勒玛乡加依勒切格斯村</t>
  </si>
  <si>
    <t>直属五村</t>
  </si>
  <si>
    <t>乔茹莉</t>
  </si>
  <si>
    <t>新疆昌吉市</t>
  </si>
  <si>
    <t>库尔布拉克二村</t>
  </si>
  <si>
    <r>
      <rPr>
        <sz val="8"/>
        <rFont val="宋体"/>
        <charset val="134"/>
      </rPr>
      <t>阿丽努尔</t>
    </r>
    <r>
      <rPr>
        <sz val="8"/>
        <rFont val="Courier New"/>
        <charset val="0"/>
      </rPr>
      <t>·</t>
    </r>
    <r>
      <rPr>
        <sz val="8"/>
        <rFont val="宋体"/>
        <charset val="134"/>
      </rPr>
      <t>克俄斯</t>
    </r>
  </si>
  <si>
    <t>服务员</t>
  </si>
  <si>
    <t>王周平</t>
  </si>
  <si>
    <t>哈密市三道岭镇</t>
  </si>
  <si>
    <t>煤场</t>
  </si>
  <si>
    <r>
      <rPr>
        <sz val="8"/>
        <rFont val="宋体"/>
        <charset val="134"/>
      </rPr>
      <t>叶力夏提</t>
    </r>
    <r>
      <rPr>
        <sz val="8"/>
        <rFont val="Courier New"/>
        <charset val="0"/>
      </rPr>
      <t>·</t>
    </r>
    <r>
      <rPr>
        <sz val="8"/>
        <rFont val="宋体"/>
        <charset val="134"/>
      </rPr>
      <t>毛孙别克</t>
    </r>
  </si>
  <si>
    <t>乌鲁木齐市水磨沟区</t>
  </si>
  <si>
    <t>外卖</t>
  </si>
  <si>
    <r>
      <rPr>
        <sz val="8"/>
        <rFont val="宋体"/>
        <charset val="134"/>
      </rPr>
      <t>尔勒斯古力</t>
    </r>
    <r>
      <rPr>
        <sz val="8"/>
        <rFont val="Courier New"/>
        <charset val="0"/>
      </rPr>
      <t>·</t>
    </r>
    <r>
      <rPr>
        <sz val="8"/>
        <rFont val="宋体"/>
        <charset val="134"/>
      </rPr>
      <t>吉格逊</t>
    </r>
  </si>
  <si>
    <t>服装店</t>
  </si>
  <si>
    <r>
      <rPr>
        <sz val="8"/>
        <rFont val="宋体"/>
        <charset val="134"/>
      </rPr>
      <t>叶斯哈提</t>
    </r>
    <r>
      <rPr>
        <sz val="8"/>
        <rFont val="Courier New"/>
        <charset val="0"/>
      </rPr>
      <t>·</t>
    </r>
    <r>
      <rPr>
        <sz val="8"/>
        <rFont val="宋体"/>
        <charset val="134"/>
      </rPr>
      <t>马达提</t>
    </r>
  </si>
  <si>
    <t>司机</t>
  </si>
  <si>
    <t>热阿汗古力·朱马哈孜</t>
  </si>
  <si>
    <t>石河子北一路润垄烟酒商行</t>
  </si>
  <si>
    <t>叶尔扎提·阿扎特</t>
  </si>
  <si>
    <t>新疆克拉玛依三盛公司</t>
  </si>
  <si>
    <t>吾巴勒二村</t>
  </si>
  <si>
    <r>
      <rPr>
        <sz val="8"/>
        <rFont val="宋体"/>
        <charset val="134"/>
      </rPr>
      <t>登奴尔</t>
    </r>
    <r>
      <rPr>
        <sz val="8"/>
        <rFont val="Courier New"/>
        <charset val="0"/>
      </rPr>
      <t>·</t>
    </r>
    <r>
      <rPr>
        <sz val="8"/>
        <rFont val="宋体"/>
        <charset val="134"/>
      </rPr>
      <t>木合达尔别可</t>
    </r>
  </si>
  <si>
    <t>乌鲁木齐市沙依巴克区</t>
  </si>
  <si>
    <t>保安</t>
  </si>
  <si>
    <r>
      <rPr>
        <sz val="8"/>
        <rFont val="宋体"/>
        <charset val="134"/>
      </rPr>
      <t>森巴提</t>
    </r>
    <r>
      <rPr>
        <sz val="8"/>
        <rFont val="Courier New"/>
        <charset val="0"/>
      </rPr>
      <t>·</t>
    </r>
    <r>
      <rPr>
        <sz val="8"/>
        <rFont val="宋体"/>
        <charset val="134"/>
      </rPr>
      <t>哈拉提</t>
    </r>
  </si>
  <si>
    <t>营业员</t>
  </si>
  <si>
    <r>
      <rPr>
        <sz val="8"/>
        <rFont val="宋体"/>
        <charset val="134"/>
      </rPr>
      <t>加能</t>
    </r>
    <r>
      <rPr>
        <sz val="8"/>
        <rFont val="Courier New"/>
        <charset val="0"/>
      </rPr>
      <t>·</t>
    </r>
    <r>
      <rPr>
        <sz val="8"/>
        <rFont val="宋体"/>
        <charset val="134"/>
      </rPr>
      <t>包吾尔江</t>
    </r>
  </si>
  <si>
    <t>奎屯市</t>
  </si>
  <si>
    <t>交通运输</t>
  </si>
  <si>
    <r>
      <rPr>
        <sz val="8"/>
        <rFont val="宋体"/>
        <charset val="134"/>
      </rPr>
      <t>热纳</t>
    </r>
    <r>
      <rPr>
        <sz val="8"/>
        <rFont val="Courier New"/>
        <charset val="0"/>
      </rPr>
      <t>·</t>
    </r>
    <r>
      <rPr>
        <sz val="8"/>
        <rFont val="宋体"/>
        <charset val="134"/>
      </rPr>
      <t>叶斯哈特</t>
    </r>
  </si>
  <si>
    <t>乌鲁木齐市
天山区</t>
  </si>
  <si>
    <t>销售员</t>
  </si>
  <si>
    <t>吾巴勒三村</t>
  </si>
  <si>
    <t>阿登别可·巴合达提汗</t>
  </si>
  <si>
    <t>三盛有限责任公司乌尔禾分公司</t>
  </si>
  <si>
    <t>李红欢</t>
  </si>
  <si>
    <t>石河子大学双创楼</t>
  </si>
  <si>
    <t>李东香</t>
  </si>
  <si>
    <t>乌市新市区三思而甜烘焙店</t>
  </si>
  <si>
    <t>库尔布拉克四村</t>
  </si>
  <si>
    <t>郭倩文</t>
  </si>
  <si>
    <t>克拉玛依人民医院</t>
  </si>
  <si>
    <t>阿曼坚·阿依不汗</t>
  </si>
  <si>
    <t>乌鲁木齐航空有限责任公司</t>
  </si>
  <si>
    <t>李会龙</t>
  </si>
  <si>
    <t>新疆万方汇源工程项目管理有限公司</t>
  </si>
  <si>
    <t>哈乐尔嘎思·吐尔德别克</t>
  </si>
  <si>
    <t>乌鲁木齐艺居假日酒店管理有限责任公司</t>
  </si>
  <si>
    <t>新疆脱贫户外出务工一次性交通补助申请汇总表（区内县外）</t>
  </si>
  <si>
    <t>姚美玲</t>
  </si>
  <si>
    <t>新疆塔城市也木勒乡五井村</t>
  </si>
  <si>
    <t>新疆塔城市永洪六大队</t>
  </si>
  <si>
    <t>王国忠</t>
  </si>
  <si>
    <t>新疆维吾尔自治区塔城地区恰夏镇吉也克村</t>
  </si>
  <si>
    <t>霍吉尔特蒙古乡</t>
  </si>
  <si>
    <t>沙木哈尔·赛依然</t>
  </si>
  <si>
    <t>新疆维吾尔自治区塔城市</t>
  </si>
  <si>
    <t>昌吉市特变电工智能电气有限公司</t>
  </si>
  <si>
    <t>马合巴尔·达林</t>
  </si>
  <si>
    <t>团结路9号塔城市人民医院</t>
  </si>
  <si>
    <t>布英巴依尔</t>
  </si>
  <si>
    <t>新疆维吾尔自治区塔城地区塔城市和平街道九道湾执勤房</t>
  </si>
  <si>
    <t>塔城和平街道九道湾执勤房护边员</t>
  </si>
  <si>
    <t>布仁塔</t>
  </si>
  <si>
    <t>新疆塔城市和平街道九道湾执勤房护边员</t>
  </si>
  <si>
    <t>布仁其其格·尼纳</t>
  </si>
  <si>
    <t>新疆生产建设兵团农九师</t>
  </si>
  <si>
    <t>新疆农九师168团莫葫芦14号执勤房卡点</t>
  </si>
  <si>
    <t>阿玛尔古丽·朱马哈孜</t>
  </si>
  <si>
    <t>新疆塔城地区裕民县</t>
  </si>
  <si>
    <t>新疆裕民县金玖月西餐厅</t>
  </si>
  <si>
    <t>明德布仁</t>
  </si>
  <si>
    <t>塔城地区托里县阿克别里斗乡</t>
  </si>
  <si>
    <t>塔城地区托里县阿克别里斗乡航勒村代牧、做饭。</t>
  </si>
  <si>
    <t>散巴依尔·叶尔达</t>
  </si>
  <si>
    <t>塔城地区托里县阿克别里斗乡航勒村代牧、务农。</t>
  </si>
  <si>
    <t>努尔巴合特·恰热甫汗</t>
  </si>
  <si>
    <t>新疆塔城地区和布克赛尔蒙古自治县红星牧场一牧场</t>
  </si>
  <si>
    <t>新疆塔城地区和布克赛尔蒙古自治县红星牧场一牧场开农机车</t>
  </si>
  <si>
    <t>切加甫·库开西</t>
  </si>
  <si>
    <t>新疆和布克赛尔蒙古自治县建材检测公司</t>
  </si>
  <si>
    <t>新疆和布克赛尔蒙古自治县城乡建设局院里、土工试验员</t>
  </si>
  <si>
    <t>霍吉尔特乡</t>
  </si>
  <si>
    <t>达吾列·哈力别克</t>
  </si>
  <si>
    <t>新疆塔城地区塔城地区</t>
  </si>
  <si>
    <t>新疆伊马国际物流服务有限公司</t>
  </si>
  <si>
    <t>吾英其木克·拉木加甫</t>
  </si>
  <si>
    <t>新疆维吾尔自治区沙湾市二道湾村裕鑫源纺织有限公司</t>
  </si>
  <si>
    <t>新疆维吾尔自治区沙湾市二道湾村</t>
  </si>
  <si>
    <t>努尔江·马开</t>
  </si>
  <si>
    <t>塔城市</t>
  </si>
  <si>
    <t>朱金兰</t>
  </si>
  <si>
    <t>裕民县</t>
  </si>
  <si>
    <t>马进龙</t>
  </si>
  <si>
    <t>托里县</t>
  </si>
  <si>
    <t>托里县虎家大院</t>
  </si>
  <si>
    <t>巴合达提·托汗</t>
  </si>
  <si>
    <t>新疆塔城地区塔城市一六四团安家庄</t>
  </si>
  <si>
    <t>新疆天牛畜牧科技有限公司</t>
  </si>
  <si>
    <t>杰勒阿尕什村</t>
  </si>
  <si>
    <t>李忠</t>
  </si>
  <si>
    <t>农九师康馨二期</t>
  </si>
  <si>
    <t>农九师城镇运维公司</t>
  </si>
  <si>
    <t>韩征荣</t>
  </si>
  <si>
    <t>马合苏特汗·胡麻尔</t>
  </si>
  <si>
    <t>新疆塔城地区塔城市长青路财政局家属楼附件</t>
  </si>
  <si>
    <t>003中医院警务站</t>
  </si>
  <si>
    <t>高哈勒·哈勒木汗</t>
  </si>
  <si>
    <t xml:space="preserve"> 新疆生产建设兵团 农九师汇银广场店</t>
  </si>
  <si>
    <t>新疆生产建设兵团 农九师汇银广场店</t>
  </si>
  <si>
    <t>达拉别克·恰依木拉提</t>
  </si>
  <si>
    <t>新疆塔城地区裕民县护边员</t>
  </si>
  <si>
    <t>阿丽玛·达列勒别克</t>
  </si>
  <si>
    <t xml:space="preserve"> 新疆乌苏市城管</t>
  </si>
  <si>
    <t>吴星</t>
  </si>
  <si>
    <t xml:space="preserve"> 新疆乌苏市鑫福源广场开服装店</t>
  </si>
  <si>
    <t>阿依登·克德别克</t>
  </si>
  <si>
    <t>和布克赛尔蒙古自治县</t>
  </si>
  <si>
    <t>和丰县公路管理局查干库勒收费站</t>
  </si>
  <si>
    <t>白山别克·吾沙</t>
  </si>
  <si>
    <t>新疆生产建设兵团九师一六五团</t>
  </si>
  <si>
    <t>放牧</t>
  </si>
  <si>
    <t>加娜提·吐逊甫汗</t>
  </si>
  <si>
    <t>吾拉再·哈德力别克</t>
  </si>
  <si>
    <t>珠玛汗·格热孜旦</t>
  </si>
  <si>
    <t>阿依布拉特·巴黑</t>
  </si>
  <si>
    <t>新疆生产建设兵团九师一六八团</t>
  </si>
  <si>
    <t>古丽吉别克·叶尔哈孜</t>
  </si>
  <si>
    <t>新疆维吾尔自治区塔城地区沙湾市</t>
  </si>
  <si>
    <t>新疆维吾尔自治区塔城地区沙湾市食为天餐厅</t>
  </si>
  <si>
    <t>苏格拉·阿德力</t>
  </si>
  <si>
    <t>新疆生产建设兵团九师</t>
  </si>
  <si>
    <t>新疆生产建设兵团农九师善水汇洗浴酒店前台</t>
  </si>
  <si>
    <t>特列克别尔得·胡尔曼别克</t>
  </si>
  <si>
    <t>新疆维吾尔自治区塔城地区托里县镜泉社区</t>
  </si>
  <si>
    <t>托里县小特通讯店</t>
  </si>
  <si>
    <t>努尔巴哈提·卡德力别克</t>
  </si>
  <si>
    <t>新疆维吾尔自治区塔城地区塔城市</t>
  </si>
  <si>
    <t>塔城市打零工</t>
  </si>
  <si>
    <t>哈依尔汗·叶斯木汗</t>
  </si>
  <si>
    <t>新疆维吾尔自治区塔城地区塔城市恰夏镇</t>
  </si>
  <si>
    <t>大锡伯图河口执勤房护边员</t>
  </si>
  <si>
    <t>切克尔汗·哈汗</t>
  </si>
  <si>
    <t>新疆生产建设兵团九师一六五团放牧</t>
  </si>
  <si>
    <t>吉格尔·别尔德汗</t>
  </si>
  <si>
    <t>美团外卖员</t>
  </si>
  <si>
    <t>吐尔森别克·哈孜太</t>
  </si>
  <si>
    <t>新疆生产建设兵团九师一七０团</t>
  </si>
  <si>
    <t>九师一七０团林业站护林员</t>
  </si>
  <si>
    <t>莫勒杜尔·好尔波尔</t>
  </si>
  <si>
    <t>买拉木汗·托列尼别克</t>
  </si>
  <si>
    <t>珠玛得力·海也尔汗</t>
  </si>
  <si>
    <t>新疆生产建设兵团九师一六六团水库</t>
  </si>
  <si>
    <t>166团水库</t>
  </si>
  <si>
    <t>那吾热孜汗·托列尼别克</t>
  </si>
  <si>
    <t>玛木尔别克·阿合哈力</t>
  </si>
  <si>
    <t>帕提古丽·阿兰汗</t>
  </si>
  <si>
    <t>喀拉也木勒一村</t>
  </si>
  <si>
    <t>沙布尔·沙帕</t>
  </si>
  <si>
    <t>阿扎提·热汗</t>
  </si>
  <si>
    <t>古尔叶斯汗·热合买提汗</t>
  </si>
  <si>
    <t>护边员</t>
  </si>
  <si>
    <t>加娜古丽·哈也尔别克</t>
  </si>
  <si>
    <t>胡阿呢西·卡吾艾</t>
  </si>
  <si>
    <t>别开·玛沙勒木</t>
  </si>
  <si>
    <t>阿扎提·吐尔斯别克</t>
  </si>
  <si>
    <t>哈米提·吾斯依哈</t>
  </si>
  <si>
    <t>铁另直拉村委会</t>
  </si>
  <si>
    <t>阿依波塔·叶里江</t>
  </si>
  <si>
    <t>第九师欧志瑞黑马艺术教育</t>
  </si>
  <si>
    <t>祁月兰</t>
  </si>
  <si>
    <t>新疆维吾尔自治区塔城地区托里县</t>
  </si>
  <si>
    <t>托里县路满聚餐厅</t>
  </si>
  <si>
    <t>阿曼古丽·叶里江</t>
  </si>
  <si>
    <t>塔城市纯颜养生馆</t>
  </si>
  <si>
    <t>喀拉也木勒二村</t>
  </si>
  <si>
    <t>多斯本别克·阿合严</t>
  </si>
  <si>
    <t>牧业队</t>
  </si>
  <si>
    <t>沙依兰·吐尔斯别克</t>
  </si>
  <si>
    <t>阿曼卓力·胡曼尔汗</t>
  </si>
  <si>
    <t>库鲁木汗·克得木拉</t>
  </si>
  <si>
    <t>塔城市人民医院</t>
  </si>
  <si>
    <t>塔城市人民医院当保安</t>
  </si>
  <si>
    <t>赛特尔开村</t>
  </si>
  <si>
    <t>玛合巴力·波拉恰克</t>
  </si>
  <si>
    <t>托里县库普乡克孜勒加尔村</t>
  </si>
  <si>
    <t>巴合提古丽·哈勒比亚提</t>
  </si>
  <si>
    <t>塔城市福康路096号</t>
  </si>
  <si>
    <t>吾木斯汗·巴哈希</t>
  </si>
  <si>
    <t>新疆维吾尔自治区塔城地区裕民县</t>
  </si>
  <si>
    <t xml:space="preserve">五升二大队    </t>
  </si>
  <si>
    <t>加孜叶尔克·哈德力别克</t>
  </si>
  <si>
    <t>发展队萨孜村</t>
  </si>
  <si>
    <t>阿合那尔·别尔得汗</t>
  </si>
  <si>
    <t>三一公司</t>
  </si>
  <si>
    <t>加纳尔古丽·库尔曼太</t>
  </si>
  <si>
    <t>额玛勒郭楞蒙古民族乡</t>
  </si>
  <si>
    <t>多尔加甫村</t>
  </si>
  <si>
    <r>
      <rPr>
        <sz val="8"/>
        <rFont val="宋体"/>
        <charset val="134"/>
      </rPr>
      <t>阿英</t>
    </r>
    <r>
      <rPr>
        <sz val="8"/>
        <rFont val="Courier New"/>
        <charset val="0"/>
      </rPr>
      <t>·</t>
    </r>
    <r>
      <rPr>
        <sz val="8"/>
        <rFont val="宋体"/>
        <charset val="134"/>
      </rPr>
      <t>胡那皮牙</t>
    </r>
  </si>
  <si>
    <t>新疆生产建设兵团九师一六九团</t>
  </si>
  <si>
    <t>169团加油站保安</t>
  </si>
  <si>
    <t>喀拉尕什库热村</t>
  </si>
  <si>
    <t>梁立荣</t>
  </si>
  <si>
    <t>农九师</t>
  </si>
  <si>
    <t>农九师地下街</t>
  </si>
  <si>
    <t>库丽沙拉·阿斯里汗</t>
  </si>
  <si>
    <t>第九师朝阳区上户西街杰美名品广场A-091</t>
  </si>
  <si>
    <t>嗨喽小姐姐</t>
  </si>
  <si>
    <t>沃拉孜汗·哈拉木汗</t>
  </si>
  <si>
    <t>塔城地区塔城市卡卡罗网格科技有限公司</t>
  </si>
  <si>
    <t>饿了么外卖</t>
  </si>
  <si>
    <t>唐达古丽·切热依扎提</t>
  </si>
  <si>
    <t>托里县七色服装店</t>
  </si>
  <si>
    <t>吾木尔古丽·木克西</t>
  </si>
  <si>
    <t>巴勒海马早餐店</t>
  </si>
  <si>
    <t>田士民</t>
  </si>
  <si>
    <t>放牛记火锅店</t>
  </si>
  <si>
    <t>达吾列特·甫海</t>
  </si>
  <si>
    <t>兵团第九师</t>
  </si>
  <si>
    <t>168团7连代牧</t>
  </si>
  <si>
    <t>革命汗·胡达爷别尔根</t>
  </si>
  <si>
    <t>塔城市恰夏乡</t>
  </si>
  <si>
    <t>恰夏乡牧场代牧</t>
  </si>
  <si>
    <t>丁帮华</t>
  </si>
  <si>
    <t>第九师团结农场</t>
  </si>
  <si>
    <t>团结农场打零工</t>
  </si>
  <si>
    <t>达列勒汗·哈木扎</t>
  </si>
  <si>
    <t>巴图尔汗·阿吾力汗</t>
  </si>
  <si>
    <t>第九师166团</t>
  </si>
  <si>
    <t>166团滴灌厂</t>
  </si>
  <si>
    <t>加尼拜克·努尔台</t>
  </si>
  <si>
    <t>第九师168团</t>
  </si>
  <si>
    <t>第九师168团代牧</t>
  </si>
  <si>
    <t>吾巴勒一村</t>
  </si>
  <si>
    <t>禾娃勒希·马了肯</t>
  </si>
  <si>
    <t>新疆塔城市华宝农贸市场</t>
  </si>
  <si>
    <t>渤海水产店</t>
  </si>
  <si>
    <t>古力加乌阿尔·哈依沙尔</t>
  </si>
  <si>
    <t>塔城市杜别克街</t>
  </si>
  <si>
    <t>塔城万和市政工程服务有限公司</t>
  </si>
  <si>
    <t>都别克·吾拉孜</t>
  </si>
  <si>
    <t>新疆塔城地区广场街95号</t>
  </si>
  <si>
    <t>也尔哈里·苦努鲁斯</t>
  </si>
  <si>
    <t>塔城市博孜达克镇库鲁库鲁斯太社区东区11巷25号</t>
  </si>
  <si>
    <t>马翔</t>
  </si>
  <si>
    <t>塔城中盛互联网金融信息服务有限公司</t>
  </si>
  <si>
    <t>毛玉凤</t>
  </si>
  <si>
    <t>九师</t>
  </si>
  <si>
    <t>第九师中国黄金店</t>
  </si>
  <si>
    <t>萨铁克村</t>
  </si>
  <si>
    <t>古力生汗·达列希</t>
  </si>
  <si>
    <t>塔城市中天世纪城售房部销售</t>
  </si>
  <si>
    <r>
      <rPr>
        <sz val="8"/>
        <rFont val="宋体"/>
        <charset val="134"/>
      </rPr>
      <t>古丽加依娜</t>
    </r>
    <r>
      <rPr>
        <sz val="8"/>
        <rFont val="Courier New"/>
        <charset val="0"/>
      </rPr>
      <t>·</t>
    </r>
    <r>
      <rPr>
        <sz val="8"/>
        <rFont val="宋体"/>
        <charset val="134"/>
      </rPr>
      <t>萨黑提汗</t>
    </r>
  </si>
  <si>
    <t>塔城地区</t>
  </si>
  <si>
    <r>
      <rPr>
        <sz val="8"/>
        <rFont val="宋体"/>
        <charset val="134"/>
      </rPr>
      <t>铁留汉</t>
    </r>
    <r>
      <rPr>
        <sz val="8"/>
        <rFont val="Courier New"/>
        <charset val="0"/>
      </rPr>
      <t>·</t>
    </r>
    <r>
      <rPr>
        <sz val="8"/>
        <rFont val="宋体"/>
        <charset val="134"/>
      </rPr>
      <t>居马别克</t>
    </r>
  </si>
  <si>
    <t>马磊</t>
  </si>
  <si>
    <t>塔城地区托里县</t>
  </si>
  <si>
    <t>开餐厅</t>
  </si>
  <si>
    <r>
      <rPr>
        <sz val="8"/>
        <rFont val="宋体"/>
        <charset val="134"/>
      </rPr>
      <t>阿里别克</t>
    </r>
    <r>
      <rPr>
        <sz val="8"/>
        <rFont val="Courier New"/>
        <charset val="0"/>
      </rPr>
      <t>·</t>
    </r>
    <r>
      <rPr>
        <sz val="8"/>
        <rFont val="宋体"/>
        <charset val="134"/>
      </rPr>
      <t>索尔坦</t>
    </r>
  </si>
  <si>
    <t>165团7连</t>
  </si>
  <si>
    <t>别克希·哈拉克</t>
  </si>
  <si>
    <t>九师一六六团</t>
  </si>
  <si>
    <r>
      <rPr>
        <sz val="8"/>
        <rFont val="宋体"/>
        <charset val="134"/>
      </rPr>
      <t>玛尔江</t>
    </r>
    <r>
      <rPr>
        <sz val="8"/>
        <rFont val="Courier New"/>
        <charset val="0"/>
      </rPr>
      <t>·</t>
    </r>
    <r>
      <rPr>
        <sz val="8"/>
        <rFont val="宋体"/>
        <charset val="134"/>
      </rPr>
      <t>素尔坦</t>
    </r>
  </si>
  <si>
    <t>165团</t>
  </si>
  <si>
    <r>
      <rPr>
        <sz val="8"/>
        <rFont val="宋体"/>
        <charset val="134"/>
      </rPr>
      <t>叶尔坚</t>
    </r>
    <r>
      <rPr>
        <sz val="8"/>
        <rFont val="Courier New"/>
        <charset val="0"/>
      </rPr>
      <t>·</t>
    </r>
    <r>
      <rPr>
        <sz val="8"/>
        <rFont val="宋体"/>
        <charset val="134"/>
      </rPr>
      <t>刀列</t>
    </r>
  </si>
  <si>
    <t>163团</t>
  </si>
  <si>
    <t>梁婷</t>
  </si>
  <si>
    <t>第九师医院</t>
  </si>
  <si>
    <t>护士</t>
  </si>
  <si>
    <r>
      <rPr>
        <sz val="8"/>
        <rFont val="宋体"/>
        <charset val="134"/>
      </rPr>
      <t>沙木哈尔</t>
    </r>
    <r>
      <rPr>
        <sz val="8"/>
        <rFont val="Courier New"/>
        <charset val="0"/>
      </rPr>
      <t>·</t>
    </r>
    <r>
      <rPr>
        <sz val="8"/>
        <rFont val="宋体"/>
        <charset val="134"/>
      </rPr>
      <t>阿满角尔</t>
    </r>
  </si>
  <si>
    <t>打零工（放牧）</t>
  </si>
  <si>
    <r>
      <rPr>
        <sz val="8"/>
        <rFont val="宋体"/>
        <charset val="134"/>
      </rPr>
      <t>也尔拉孜</t>
    </r>
    <r>
      <rPr>
        <sz val="8"/>
        <rFont val="Courier New"/>
        <charset val="0"/>
      </rPr>
      <t>·</t>
    </r>
    <r>
      <rPr>
        <sz val="8"/>
        <rFont val="宋体"/>
        <charset val="134"/>
      </rPr>
      <t>阿哈台</t>
    </r>
  </si>
  <si>
    <t>塔城哈拉哈巴克乡</t>
  </si>
  <si>
    <r>
      <rPr>
        <sz val="8"/>
        <rFont val="宋体"/>
        <charset val="134"/>
      </rPr>
      <t>刀列</t>
    </r>
    <r>
      <rPr>
        <sz val="8"/>
        <rFont val="Courier New"/>
        <charset val="0"/>
      </rPr>
      <t>·</t>
    </r>
    <r>
      <rPr>
        <sz val="8"/>
        <rFont val="宋体"/>
        <charset val="134"/>
      </rPr>
      <t>哈孜尔别克</t>
    </r>
  </si>
  <si>
    <t>兵团九师一六六团</t>
  </si>
  <si>
    <r>
      <rPr>
        <sz val="8"/>
        <rFont val="宋体"/>
        <charset val="134"/>
      </rPr>
      <t>努尔江</t>
    </r>
    <r>
      <rPr>
        <sz val="8"/>
        <rFont val="Courier New"/>
        <charset val="0"/>
      </rPr>
      <t>·</t>
    </r>
    <r>
      <rPr>
        <sz val="8"/>
        <rFont val="宋体"/>
        <charset val="134"/>
      </rPr>
      <t>叶尔肯</t>
    </r>
  </si>
  <si>
    <t>塔城市音乐餐吧</t>
  </si>
  <si>
    <r>
      <rPr>
        <sz val="8"/>
        <rFont val="宋体"/>
        <charset val="134"/>
      </rPr>
      <t>俄尔肯</t>
    </r>
    <r>
      <rPr>
        <sz val="8"/>
        <rFont val="Courier New"/>
        <charset val="0"/>
      </rPr>
      <t>·</t>
    </r>
    <r>
      <rPr>
        <sz val="8"/>
        <rFont val="宋体"/>
        <charset val="134"/>
      </rPr>
      <t>居马斯</t>
    </r>
  </si>
  <si>
    <t>兵团九师一六七团</t>
  </si>
  <si>
    <r>
      <rPr>
        <sz val="8"/>
        <rFont val="宋体"/>
        <charset val="134"/>
      </rPr>
      <t>叶尔米克古丽</t>
    </r>
    <r>
      <rPr>
        <sz val="8"/>
        <rFont val="Courier New"/>
        <charset val="0"/>
      </rPr>
      <t>·</t>
    </r>
    <r>
      <rPr>
        <sz val="8"/>
        <rFont val="宋体"/>
        <charset val="134"/>
      </rPr>
      <t>别肯</t>
    </r>
  </si>
  <si>
    <t>沙湾县</t>
  </si>
  <si>
    <t>帕那沙提·恰达特</t>
  </si>
  <si>
    <t>超市</t>
  </si>
  <si>
    <t>阿尔达革日·阿扎特</t>
  </si>
  <si>
    <t>卓悦超市</t>
  </si>
  <si>
    <t>古丽沙娜·阿拉希</t>
  </si>
  <si>
    <t>国医堂中医医院</t>
  </si>
  <si>
    <t>马坦·克孜尔别克</t>
  </si>
  <si>
    <t>努尔扎提·列斯汉</t>
  </si>
  <si>
    <t>开店</t>
  </si>
  <si>
    <t>直属六村</t>
  </si>
  <si>
    <t>阿扎特汗·巴扎尔</t>
  </si>
  <si>
    <t>塔城市博孜达克农场玛木尔村</t>
  </si>
  <si>
    <t>代牧</t>
  </si>
  <si>
    <t>赛勒汗·铁辽汗</t>
  </si>
  <si>
    <t>九师166团5连</t>
  </si>
  <si>
    <t>叶尔米克·巴合特别克</t>
  </si>
  <si>
    <t>包工头</t>
  </si>
  <si>
    <t>布云吉海</t>
  </si>
  <si>
    <t>九师165团7连</t>
  </si>
  <si>
    <t>阿依江·乌斯曼</t>
  </si>
  <si>
    <t>塔城</t>
  </si>
  <si>
    <t>塔城好声音ktv</t>
  </si>
  <si>
    <t>刀吾列尔·纳衣曼哈孜</t>
  </si>
  <si>
    <t>塔城市巴克图口岸</t>
  </si>
  <si>
    <t>阿里别克·切依木拉提</t>
  </si>
  <si>
    <t>农九师167团</t>
  </si>
  <si>
    <t>农九师167团团场</t>
  </si>
  <si>
    <t>也尔肯·所尔旦</t>
  </si>
  <si>
    <t>阿哈力哈孜·阿思哈尔</t>
  </si>
  <si>
    <t>杨彦虎</t>
  </si>
  <si>
    <t>吐尔逊·胡达别尔根</t>
  </si>
  <si>
    <t>塔城市恰合吉牧场</t>
  </si>
  <si>
    <t>张建中</t>
  </si>
  <si>
    <t>农九师169团</t>
  </si>
  <si>
    <t>农九师169团团场</t>
  </si>
  <si>
    <t>哈列恩·萨戈都拉</t>
  </si>
  <si>
    <t>165团四连</t>
  </si>
  <si>
    <t>色尔可·恩拜依</t>
  </si>
  <si>
    <t xml:space="preserve">165团四连 </t>
  </si>
  <si>
    <t>巴合提·赛提汗</t>
  </si>
  <si>
    <t>塔城马十九牛肉面店</t>
  </si>
  <si>
    <t>阿维孜汗·哈孜汗</t>
  </si>
  <si>
    <t>塔城华宝劳务市场干话</t>
  </si>
  <si>
    <t>麦海因村</t>
  </si>
  <si>
    <t>角尔达特汗·毛列特</t>
  </si>
  <si>
    <t>塔城市恰夏乡巴斯阿树塔斯村54号</t>
  </si>
  <si>
    <t>库拉艾汗·毛列特</t>
  </si>
  <si>
    <t>新疆塔城市也木勒乡阿克塔木村11-2号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</si>
</sst>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theme="1"/>
      <name val="宋体"/>
      <charset val="134"/>
      <scheme val="minor"/>
    </font>
    <font>
      <sz val="8"/>
      <name val="宋体"/>
      <charset val="134"/>
    </font>
    <font>
      <sz val="8"/>
      <name val="仿宋_GB2312"/>
      <charset val="134"/>
    </font>
    <font>
      <sz val="11"/>
      <name val="方正小标宋简体"/>
      <charset val="134"/>
    </font>
    <font>
      <b/>
      <sz val="8"/>
      <name val="宋体"/>
      <charset val="134"/>
    </font>
    <font>
      <sz val="8"/>
      <color theme="1"/>
      <name val="宋体"/>
      <charset val="134"/>
    </font>
    <font>
      <sz val="8"/>
      <name val="宋体"/>
      <charset val="134"/>
      <scheme val="minor"/>
    </font>
    <font>
      <b/>
      <sz val="8"/>
      <name val="仿宋_GB2312"/>
      <charset val="134"/>
    </font>
    <font>
      <sz val="8"/>
      <color theme="1"/>
      <name val="仿宋_GB2312"/>
      <charset val="134"/>
    </font>
    <font>
      <sz val="8"/>
      <color theme="1"/>
      <name val="宋体"/>
      <charset val="134"/>
      <scheme val="minor"/>
    </font>
    <font>
      <sz val="8"/>
      <color indexed="8"/>
      <name val="仿宋_GB2312"/>
      <charset val="134"/>
    </font>
    <font>
      <sz val="12"/>
      <name val="方正小标宋简体"/>
      <charset val="134"/>
    </font>
    <font>
      <sz val="8"/>
      <name val="宋体"/>
      <charset val="134"/>
      <scheme val="major"/>
    </font>
    <font>
      <sz val="8"/>
      <color indexed="8"/>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8"/>
      <name val="Courier New"/>
      <charset val="0"/>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6"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0" borderId="0">
      <alignment vertical="center"/>
    </xf>
    <xf numFmtId="0" fontId="15"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5" borderId="16" applyNumberFormat="0" applyFont="0" applyAlignment="0" applyProtection="0">
      <alignment vertical="center"/>
    </xf>
    <xf numFmtId="0" fontId="24" fillId="27"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13" applyNumberFormat="0" applyFill="0" applyAlignment="0" applyProtection="0">
      <alignment vertical="center"/>
    </xf>
    <xf numFmtId="0" fontId="21" fillId="0" borderId="13" applyNumberFormat="0" applyFill="0" applyAlignment="0" applyProtection="0">
      <alignment vertical="center"/>
    </xf>
    <xf numFmtId="0" fontId="24" fillId="14" borderId="0" applyNumberFormat="0" applyBorder="0" applyAlignment="0" applyProtection="0">
      <alignment vertical="center"/>
    </xf>
    <xf numFmtId="0" fontId="17" fillId="0" borderId="19" applyNumberFormat="0" applyFill="0" applyAlignment="0" applyProtection="0">
      <alignment vertical="center"/>
    </xf>
    <xf numFmtId="0" fontId="24" fillId="13" borderId="0" applyNumberFormat="0" applyBorder="0" applyAlignment="0" applyProtection="0">
      <alignment vertical="center"/>
    </xf>
    <xf numFmtId="0" fontId="29" fillId="24" borderId="15" applyNumberFormat="0" applyAlignment="0" applyProtection="0">
      <alignment vertical="center"/>
    </xf>
    <xf numFmtId="0" fontId="34" fillId="24" borderId="14" applyNumberFormat="0" applyAlignment="0" applyProtection="0">
      <alignment vertical="center"/>
    </xf>
    <xf numFmtId="0" fontId="20" fillId="10" borderId="12" applyNumberFormat="0" applyAlignment="0" applyProtection="0">
      <alignment vertical="center"/>
    </xf>
    <xf numFmtId="0" fontId="15" fillId="18" borderId="0" applyNumberFormat="0" applyBorder="0" applyAlignment="0" applyProtection="0">
      <alignment vertical="center"/>
    </xf>
    <xf numFmtId="0" fontId="24" fillId="23" borderId="0" applyNumberFormat="0" applyBorder="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27" fillId="17" borderId="0" applyNumberFormat="0" applyBorder="0" applyAlignment="0" applyProtection="0">
      <alignment vertical="center"/>
    </xf>
    <xf numFmtId="0" fontId="25" fillId="12" borderId="0" applyNumberFormat="0" applyBorder="0" applyAlignment="0" applyProtection="0">
      <alignment vertical="center"/>
    </xf>
    <xf numFmtId="0" fontId="15" fillId="33" borderId="0" applyNumberFormat="0" applyBorder="0" applyAlignment="0" applyProtection="0">
      <alignment vertical="center"/>
    </xf>
    <xf numFmtId="0" fontId="24" fillId="22"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31" borderId="0" applyNumberFormat="0" applyBorder="0" applyAlignment="0" applyProtection="0">
      <alignment vertical="center"/>
    </xf>
    <xf numFmtId="0" fontId="15" fillId="8" borderId="0" applyNumberFormat="0" applyBorder="0" applyAlignment="0" applyProtection="0">
      <alignment vertical="center"/>
    </xf>
    <xf numFmtId="0" fontId="28" fillId="0" borderId="0">
      <alignment vertical="center"/>
    </xf>
    <xf numFmtId="0" fontId="24" fillId="29" borderId="0" applyNumberFormat="0" applyBorder="0" applyAlignment="0" applyProtection="0">
      <alignment vertical="center"/>
    </xf>
    <xf numFmtId="0" fontId="24" fillId="21"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Alignment="0" applyProtection="0">
      <alignment vertical="center"/>
    </xf>
    <xf numFmtId="0" fontId="24" fillId="20" borderId="0" applyNumberFormat="0" applyBorder="0" applyAlignment="0" applyProtection="0">
      <alignment vertical="center"/>
    </xf>
    <xf numFmtId="0" fontId="15" fillId="6"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15" fillId="3" borderId="0" applyNumberFormat="0" applyBorder="0" applyAlignment="0" applyProtection="0">
      <alignment vertical="center"/>
    </xf>
    <xf numFmtId="0" fontId="24" fillId="11" borderId="0" applyNumberFormat="0" applyBorder="0" applyAlignment="0" applyProtection="0">
      <alignment vertical="center"/>
    </xf>
    <xf numFmtId="0" fontId="28" fillId="0" borderId="0">
      <alignment vertical="center"/>
    </xf>
  </cellStyleXfs>
  <cellXfs count="52">
    <xf numFmtId="0" fontId="0" fillId="0" borderId="0" xfId="0">
      <alignment vertical="center"/>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2"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1" fillId="0"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49" fontId="6" fillId="0" borderId="4" xfId="4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xf>
    <xf numFmtId="0" fontId="1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57" fontId="1" fillId="0" borderId="4"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2 4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 220"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01"/>
  <sheetViews>
    <sheetView tabSelected="1" workbookViewId="0">
      <selection activeCell="A1" sqref="A1:G1"/>
    </sheetView>
  </sheetViews>
  <sheetFormatPr defaultColWidth="10" defaultRowHeight="10.5"/>
  <cols>
    <col min="1" max="1" width="5.89166666666667" style="3" customWidth="1"/>
    <col min="2" max="2" width="9.44166666666667" style="3" customWidth="1"/>
    <col min="3" max="3" width="11" style="3" customWidth="1"/>
    <col min="4" max="4" width="10" style="3" customWidth="1"/>
    <col min="5" max="5" width="16.3333333333333" style="3" customWidth="1"/>
    <col min="6" max="6" width="16.5583333333333" style="3" customWidth="1"/>
    <col min="7" max="16368" width="10" style="3"/>
    <col min="16369" max="16384" width="10" style="5"/>
  </cols>
  <sheetData>
    <row r="1" s="1" customFormat="1" ht="24" customHeight="1" spans="1:7">
      <c r="A1" s="6" t="s">
        <v>0</v>
      </c>
      <c r="B1" s="6"/>
      <c r="C1" s="6"/>
      <c r="D1" s="6"/>
      <c r="E1" s="6"/>
      <c r="F1" s="6"/>
      <c r="G1" s="6"/>
    </row>
    <row r="2" s="1" customFormat="1" spans="1:16382">
      <c r="A2" s="7" t="s">
        <v>1</v>
      </c>
      <c r="B2" s="7" t="s">
        <v>2</v>
      </c>
      <c r="C2" s="7" t="s">
        <v>3</v>
      </c>
      <c r="D2" s="7" t="s">
        <v>4</v>
      </c>
      <c r="E2" s="7" t="s">
        <v>5</v>
      </c>
      <c r="F2" s="7" t="s">
        <v>6</v>
      </c>
      <c r="G2" s="7" t="s">
        <v>7</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5"/>
      <c r="XEP2" s="5"/>
      <c r="XEQ2" s="5"/>
      <c r="XER2" s="5"/>
      <c r="XES2" s="5"/>
      <c r="XET2" s="5"/>
      <c r="XEU2" s="5"/>
      <c r="XEV2" s="5"/>
      <c r="XEW2" s="5"/>
      <c r="XEX2" s="5"/>
      <c r="XEY2" s="5"/>
      <c r="XEZ2" s="5"/>
      <c r="XFA2" s="5"/>
      <c r="XFB2" s="5"/>
    </row>
    <row r="3" s="1" customFormat="1" spans="1:16382">
      <c r="A3" s="8"/>
      <c r="B3" s="8"/>
      <c r="C3" s="8"/>
      <c r="D3" s="8"/>
      <c r="E3" s="8"/>
      <c r="F3" s="8"/>
      <c r="G3" s="8"/>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5"/>
      <c r="XEP3" s="5"/>
      <c r="XEQ3" s="5"/>
      <c r="XER3" s="5"/>
      <c r="XES3" s="5"/>
      <c r="XET3" s="5"/>
      <c r="XEU3" s="5"/>
      <c r="XEV3" s="5"/>
      <c r="XEW3" s="5"/>
      <c r="XEX3" s="5"/>
      <c r="XEY3" s="5"/>
      <c r="XEZ3" s="5"/>
      <c r="XFA3" s="5"/>
      <c r="XFB3" s="5"/>
    </row>
    <row r="4" s="2" customFormat="1" ht="21" spans="1:7">
      <c r="A4" s="9">
        <v>1</v>
      </c>
      <c r="B4" s="10" t="s">
        <v>8</v>
      </c>
      <c r="C4" s="10" t="s">
        <v>9</v>
      </c>
      <c r="D4" s="10" t="s">
        <v>10</v>
      </c>
      <c r="E4" s="10" t="s">
        <v>11</v>
      </c>
      <c r="F4" s="10" t="s">
        <v>12</v>
      </c>
      <c r="G4" s="11">
        <v>1082</v>
      </c>
    </row>
    <row r="5" s="2" customFormat="1" ht="21" spans="1:7">
      <c r="A5" s="9">
        <v>2</v>
      </c>
      <c r="B5" s="12" t="s">
        <v>8</v>
      </c>
      <c r="C5" s="12" t="s">
        <v>9</v>
      </c>
      <c r="D5" s="13" t="s">
        <v>13</v>
      </c>
      <c r="E5" s="13" t="s">
        <v>14</v>
      </c>
      <c r="F5" s="13" t="s">
        <v>15</v>
      </c>
      <c r="G5" s="12">
        <v>929</v>
      </c>
    </row>
    <row r="6" s="2" customFormat="1" ht="31.5" spans="1:7">
      <c r="A6" s="9">
        <v>3</v>
      </c>
      <c r="B6" s="12" t="s">
        <v>8</v>
      </c>
      <c r="C6" s="12" t="s">
        <v>9</v>
      </c>
      <c r="D6" s="13" t="s">
        <v>16</v>
      </c>
      <c r="E6" s="10" t="s">
        <v>17</v>
      </c>
      <c r="F6" s="10" t="s">
        <v>18</v>
      </c>
      <c r="G6" s="12">
        <v>2000</v>
      </c>
    </row>
    <row r="7" s="2" customFormat="1" ht="21" spans="1:7">
      <c r="A7" s="9">
        <v>4</v>
      </c>
      <c r="B7" s="12" t="s">
        <v>8</v>
      </c>
      <c r="C7" s="12" t="s">
        <v>9</v>
      </c>
      <c r="D7" s="13" t="s">
        <v>19</v>
      </c>
      <c r="E7" s="10" t="s">
        <v>20</v>
      </c>
      <c r="F7" s="10" t="s">
        <v>20</v>
      </c>
      <c r="G7" s="12">
        <v>1424</v>
      </c>
    </row>
    <row r="8" s="2" customFormat="1" ht="21" spans="1:7">
      <c r="A8" s="9">
        <v>5</v>
      </c>
      <c r="B8" s="10" t="s">
        <v>8</v>
      </c>
      <c r="C8" s="10" t="s">
        <v>21</v>
      </c>
      <c r="D8" s="14" t="s">
        <v>22</v>
      </c>
      <c r="E8" s="10" t="s">
        <v>23</v>
      </c>
      <c r="F8" s="10" t="s">
        <v>24</v>
      </c>
      <c r="G8" s="15">
        <v>2000</v>
      </c>
    </row>
    <row r="9" s="2" customFormat="1" ht="21" spans="1:7">
      <c r="A9" s="9">
        <v>6</v>
      </c>
      <c r="B9" s="12" t="s">
        <v>8</v>
      </c>
      <c r="C9" s="12" t="s">
        <v>21</v>
      </c>
      <c r="D9" s="13" t="s">
        <v>25</v>
      </c>
      <c r="E9" s="13" t="s">
        <v>26</v>
      </c>
      <c r="F9" s="13" t="s">
        <v>27</v>
      </c>
      <c r="G9" s="13">
        <v>1636</v>
      </c>
    </row>
    <row r="10" s="2" customFormat="1" ht="21" spans="1:7">
      <c r="A10" s="16">
        <v>7</v>
      </c>
      <c r="B10" s="17" t="s">
        <v>28</v>
      </c>
      <c r="C10" s="18" t="s">
        <v>29</v>
      </c>
      <c r="D10" s="19" t="s">
        <v>30</v>
      </c>
      <c r="E10" s="20" t="s">
        <v>31</v>
      </c>
      <c r="F10" s="20" t="s">
        <v>32</v>
      </c>
      <c r="G10" s="20">
        <v>2000</v>
      </c>
    </row>
    <row r="11" s="2" customFormat="1" ht="31.5" spans="1:7">
      <c r="A11" s="10">
        <v>8</v>
      </c>
      <c r="B11" s="21" t="s">
        <v>28</v>
      </c>
      <c r="C11" s="10" t="s">
        <v>33</v>
      </c>
      <c r="D11" s="10" t="s">
        <v>34</v>
      </c>
      <c r="E11" s="22" t="s">
        <v>35</v>
      </c>
      <c r="F11" s="22" t="s">
        <v>36</v>
      </c>
      <c r="G11" s="23">
        <v>2000</v>
      </c>
    </row>
    <row r="12" s="2" customFormat="1" ht="21" spans="1:7">
      <c r="A12" s="9">
        <v>9</v>
      </c>
      <c r="B12" s="21" t="s">
        <v>28</v>
      </c>
      <c r="C12" s="10" t="s">
        <v>37</v>
      </c>
      <c r="D12" s="10" t="s">
        <v>38</v>
      </c>
      <c r="E12" s="10" t="s">
        <v>39</v>
      </c>
      <c r="F12" s="10" t="s">
        <v>40</v>
      </c>
      <c r="G12" s="10">
        <v>2000</v>
      </c>
    </row>
    <row r="13" s="2" customFormat="1" ht="21" spans="1:7">
      <c r="A13" s="16">
        <v>10</v>
      </c>
      <c r="B13" s="19" t="s">
        <v>41</v>
      </c>
      <c r="C13" s="19" t="s">
        <v>42</v>
      </c>
      <c r="D13" s="19" t="s">
        <v>43</v>
      </c>
      <c r="E13" s="13" t="s">
        <v>44</v>
      </c>
      <c r="F13" s="13" t="s">
        <v>45</v>
      </c>
      <c r="G13" s="13">
        <v>1568.5</v>
      </c>
    </row>
    <row r="14" s="2" customFormat="1" ht="21" spans="1:7">
      <c r="A14" s="10">
        <v>11</v>
      </c>
      <c r="B14" s="13" t="s">
        <v>41</v>
      </c>
      <c r="C14" s="13" t="s">
        <v>46</v>
      </c>
      <c r="D14" s="13" t="s">
        <v>47</v>
      </c>
      <c r="E14" s="13" t="s">
        <v>48</v>
      </c>
      <c r="F14" s="13" t="s">
        <v>49</v>
      </c>
      <c r="G14" s="13">
        <v>1075</v>
      </c>
    </row>
    <row r="15" s="2" customFormat="1" ht="21" spans="1:7">
      <c r="A15" s="9">
        <v>12</v>
      </c>
      <c r="B15" s="13" t="s">
        <v>41</v>
      </c>
      <c r="C15" s="13" t="s">
        <v>46</v>
      </c>
      <c r="D15" s="13" t="s">
        <v>50</v>
      </c>
      <c r="E15" s="13" t="s">
        <v>51</v>
      </c>
      <c r="F15" s="13" t="s">
        <v>49</v>
      </c>
      <c r="G15" s="13">
        <v>1680</v>
      </c>
    </row>
    <row r="16" s="2" customFormat="1" ht="31.5" spans="1:7">
      <c r="A16" s="9">
        <v>13</v>
      </c>
      <c r="B16" s="13" t="s">
        <v>41</v>
      </c>
      <c r="C16" s="13" t="s">
        <v>52</v>
      </c>
      <c r="D16" s="13" t="s">
        <v>53</v>
      </c>
      <c r="E16" s="13" t="s">
        <v>54</v>
      </c>
      <c r="F16" s="13" t="s">
        <v>54</v>
      </c>
      <c r="G16" s="13">
        <v>1280</v>
      </c>
    </row>
    <row r="17" s="2" customFormat="1" ht="21" spans="1:7">
      <c r="A17" s="9">
        <v>14</v>
      </c>
      <c r="B17" s="13" t="s">
        <v>41</v>
      </c>
      <c r="C17" s="13" t="s">
        <v>55</v>
      </c>
      <c r="D17" s="13" t="s">
        <v>56</v>
      </c>
      <c r="E17" s="13" t="s">
        <v>57</v>
      </c>
      <c r="F17" s="13" t="s">
        <v>58</v>
      </c>
      <c r="G17" s="13">
        <v>2000</v>
      </c>
    </row>
    <row r="18" s="2" customFormat="1" ht="21" spans="1:7">
      <c r="A18" s="9">
        <v>15</v>
      </c>
      <c r="B18" s="24" t="s">
        <v>59</v>
      </c>
      <c r="C18" s="25" t="s">
        <v>60</v>
      </c>
      <c r="D18" s="13" t="s">
        <v>61</v>
      </c>
      <c r="E18" s="26" t="s">
        <v>62</v>
      </c>
      <c r="F18" s="26" t="s">
        <v>63</v>
      </c>
      <c r="G18" s="25">
        <v>1902</v>
      </c>
    </row>
    <row r="19" s="2" customFormat="1" spans="1:7">
      <c r="A19" s="9">
        <v>16</v>
      </c>
      <c r="B19" s="13" t="s">
        <v>64</v>
      </c>
      <c r="C19" s="13" t="s">
        <v>65</v>
      </c>
      <c r="D19" s="27" t="s">
        <v>66</v>
      </c>
      <c r="E19" s="13" t="s">
        <v>67</v>
      </c>
      <c r="F19" s="13" t="s">
        <v>68</v>
      </c>
      <c r="G19" s="13">
        <v>1042</v>
      </c>
    </row>
    <row r="20" s="1" customFormat="1" ht="21" spans="1:7">
      <c r="A20" s="9">
        <v>17</v>
      </c>
      <c r="B20" s="13" t="s">
        <v>69</v>
      </c>
      <c r="C20" s="13" t="s">
        <v>70</v>
      </c>
      <c r="D20" s="13" t="s">
        <v>71</v>
      </c>
      <c r="E20" s="13" t="s">
        <v>72</v>
      </c>
      <c r="F20" s="13" t="s">
        <v>73</v>
      </c>
      <c r="G20" s="13">
        <v>1295</v>
      </c>
    </row>
    <row r="21" s="1" customFormat="1" ht="21" spans="1:7">
      <c r="A21" s="9">
        <v>18</v>
      </c>
      <c r="B21" s="13" t="s">
        <v>69</v>
      </c>
      <c r="C21" s="13" t="s">
        <v>74</v>
      </c>
      <c r="D21" s="13" t="s">
        <v>75</v>
      </c>
      <c r="E21" s="13" t="s">
        <v>76</v>
      </c>
      <c r="F21" s="13" t="s">
        <v>77</v>
      </c>
      <c r="G21" s="13">
        <v>1637</v>
      </c>
    </row>
    <row r="22" s="1" customFormat="1" spans="1:7">
      <c r="A22" s="16">
        <v>19</v>
      </c>
      <c r="B22" s="19" t="s">
        <v>69</v>
      </c>
      <c r="C22" s="19" t="s">
        <v>74</v>
      </c>
      <c r="D22" s="19" t="s">
        <v>78</v>
      </c>
      <c r="E22" s="13" t="s">
        <v>79</v>
      </c>
      <c r="F22" s="13" t="s">
        <v>80</v>
      </c>
      <c r="G22" s="13">
        <v>1353</v>
      </c>
    </row>
    <row r="23" s="1" customFormat="1" ht="21" spans="1:7">
      <c r="A23" s="10">
        <v>20</v>
      </c>
      <c r="B23" s="13" t="s">
        <v>69</v>
      </c>
      <c r="C23" s="13" t="s">
        <v>81</v>
      </c>
      <c r="D23" s="13" t="s">
        <v>82</v>
      </c>
      <c r="E23" s="13" t="s">
        <v>83</v>
      </c>
      <c r="F23" s="13" t="s">
        <v>84</v>
      </c>
      <c r="G23" s="13">
        <v>2000</v>
      </c>
    </row>
    <row r="24" s="1" customFormat="1" ht="21" spans="1:7">
      <c r="A24" s="10">
        <v>21</v>
      </c>
      <c r="B24" s="13" t="s">
        <v>69</v>
      </c>
      <c r="C24" s="13" t="s">
        <v>85</v>
      </c>
      <c r="D24" s="13" t="s">
        <v>86</v>
      </c>
      <c r="E24" s="13" t="s">
        <v>87</v>
      </c>
      <c r="F24" s="13" t="s">
        <v>88</v>
      </c>
      <c r="G24" s="13">
        <v>1389</v>
      </c>
    </row>
    <row r="25" s="1" customFormat="1" ht="21" spans="1:7">
      <c r="A25" s="10">
        <v>22</v>
      </c>
      <c r="B25" s="13" t="s">
        <v>69</v>
      </c>
      <c r="C25" s="13" t="s">
        <v>85</v>
      </c>
      <c r="D25" s="13" t="s">
        <v>89</v>
      </c>
      <c r="E25" s="13" t="s">
        <v>90</v>
      </c>
      <c r="F25" s="13" t="s">
        <v>91</v>
      </c>
      <c r="G25" s="13">
        <v>2000</v>
      </c>
    </row>
    <row r="26" s="3" customFormat="1" ht="31.5" spans="1:7">
      <c r="A26" s="10">
        <v>23</v>
      </c>
      <c r="B26" s="13" t="s">
        <v>69</v>
      </c>
      <c r="C26" s="13" t="s">
        <v>85</v>
      </c>
      <c r="D26" s="13" t="s">
        <v>92</v>
      </c>
      <c r="E26" s="13" t="s">
        <v>93</v>
      </c>
      <c r="F26" s="13" t="s">
        <v>94</v>
      </c>
      <c r="G26" s="13">
        <v>1381</v>
      </c>
    </row>
    <row r="27" s="4" customFormat="1" ht="15" spans="1:7">
      <c r="A27" s="6" t="s">
        <v>95</v>
      </c>
      <c r="B27" s="6"/>
      <c r="C27" s="6"/>
      <c r="D27" s="6"/>
      <c r="E27" s="6"/>
      <c r="F27" s="6"/>
      <c r="G27" s="6"/>
    </row>
    <row r="28" s="4" customFormat="1" spans="1:7">
      <c r="A28" s="7" t="s">
        <v>1</v>
      </c>
      <c r="B28" s="7" t="s">
        <v>2</v>
      </c>
      <c r="C28" s="7" t="s">
        <v>3</v>
      </c>
      <c r="D28" s="7" t="s">
        <v>4</v>
      </c>
      <c r="E28" s="7" t="s">
        <v>5</v>
      </c>
      <c r="F28" s="7" t="s">
        <v>6</v>
      </c>
      <c r="G28" s="7" t="s">
        <v>7</v>
      </c>
    </row>
    <row r="29" s="4" customFormat="1" spans="1:7">
      <c r="A29" s="8"/>
      <c r="B29" s="8"/>
      <c r="C29" s="8"/>
      <c r="D29" s="8"/>
      <c r="E29" s="8"/>
      <c r="F29" s="8"/>
      <c r="G29" s="8"/>
    </row>
    <row r="30" s="4" customFormat="1" ht="42" spans="1:8">
      <c r="A30" s="10">
        <v>1</v>
      </c>
      <c r="B30" s="10" t="s">
        <v>8</v>
      </c>
      <c r="C30" s="10" t="s">
        <v>9</v>
      </c>
      <c r="D30" s="10" t="s">
        <v>96</v>
      </c>
      <c r="E30" s="10" t="s">
        <v>97</v>
      </c>
      <c r="F30" s="10" t="s">
        <v>98</v>
      </c>
      <c r="G30" s="10">
        <v>956</v>
      </c>
      <c r="H30" s="1"/>
    </row>
    <row r="31" s="4" customFormat="1" ht="31.5" spans="1:8">
      <c r="A31" s="10">
        <v>2</v>
      </c>
      <c r="B31" s="10" t="s">
        <v>8</v>
      </c>
      <c r="C31" s="10" t="s">
        <v>9</v>
      </c>
      <c r="D31" s="10" t="s">
        <v>99</v>
      </c>
      <c r="E31" s="13" t="s">
        <v>100</v>
      </c>
      <c r="F31" s="10" t="s">
        <v>101</v>
      </c>
      <c r="G31" s="10">
        <v>301.5</v>
      </c>
      <c r="H31" s="1"/>
    </row>
    <row r="32" s="4" customFormat="1" ht="42" spans="1:8">
      <c r="A32" s="10">
        <v>3</v>
      </c>
      <c r="B32" s="10" t="s">
        <v>8</v>
      </c>
      <c r="C32" s="10" t="s">
        <v>9</v>
      </c>
      <c r="D32" s="10" t="s">
        <v>102</v>
      </c>
      <c r="E32" s="10" t="s">
        <v>103</v>
      </c>
      <c r="F32" s="10" t="s">
        <v>103</v>
      </c>
      <c r="G32" s="10">
        <v>364</v>
      </c>
      <c r="H32" s="1"/>
    </row>
    <row r="33" s="4" customFormat="1" ht="31.5" spans="1:8">
      <c r="A33" s="10">
        <v>4</v>
      </c>
      <c r="B33" s="10" t="s">
        <v>8</v>
      </c>
      <c r="C33" s="10" t="s">
        <v>9</v>
      </c>
      <c r="D33" s="13" t="s">
        <v>104</v>
      </c>
      <c r="E33" s="10" t="s">
        <v>105</v>
      </c>
      <c r="F33" s="10" t="s">
        <v>105</v>
      </c>
      <c r="G33" s="10">
        <v>404</v>
      </c>
      <c r="H33" s="1"/>
    </row>
    <row r="34" s="4" customFormat="1" ht="21" spans="1:8">
      <c r="A34" s="10">
        <v>5</v>
      </c>
      <c r="B34" s="10" t="s">
        <v>8</v>
      </c>
      <c r="C34" s="10" t="s">
        <v>9</v>
      </c>
      <c r="D34" s="10" t="s">
        <v>106</v>
      </c>
      <c r="E34" s="10" t="s">
        <v>107</v>
      </c>
      <c r="F34" s="10" t="s">
        <v>107</v>
      </c>
      <c r="G34" s="10">
        <v>211</v>
      </c>
      <c r="H34" s="1"/>
    </row>
    <row r="35" s="4" customFormat="1" ht="21" spans="1:8">
      <c r="A35" s="10">
        <v>6</v>
      </c>
      <c r="B35" s="10" t="s">
        <v>8</v>
      </c>
      <c r="C35" s="10" t="s">
        <v>9</v>
      </c>
      <c r="D35" s="13" t="s">
        <v>108</v>
      </c>
      <c r="E35" s="10" t="s">
        <v>109</v>
      </c>
      <c r="F35" s="10" t="s">
        <v>109</v>
      </c>
      <c r="G35" s="10">
        <v>374</v>
      </c>
      <c r="H35" s="1"/>
    </row>
    <row r="36" s="4" customFormat="1" ht="21" spans="1:8">
      <c r="A36" s="10">
        <v>7</v>
      </c>
      <c r="B36" s="10" t="s">
        <v>8</v>
      </c>
      <c r="C36" s="26" t="s">
        <v>110</v>
      </c>
      <c r="D36" s="28" t="s">
        <v>111</v>
      </c>
      <c r="E36" s="26" t="s">
        <v>112</v>
      </c>
      <c r="F36" s="26" t="s">
        <v>113</v>
      </c>
      <c r="G36" s="26">
        <v>242</v>
      </c>
      <c r="H36" s="1"/>
    </row>
    <row r="37" s="4" customFormat="1" ht="21" spans="1:8">
      <c r="A37" s="10">
        <v>8</v>
      </c>
      <c r="B37" s="10" t="s">
        <v>8</v>
      </c>
      <c r="C37" s="26" t="s">
        <v>110</v>
      </c>
      <c r="D37" s="28" t="s">
        <v>114</v>
      </c>
      <c r="E37" s="26" t="s">
        <v>115</v>
      </c>
      <c r="F37" s="26" t="s">
        <v>116</v>
      </c>
      <c r="G37" s="26">
        <v>268</v>
      </c>
      <c r="H37" s="1"/>
    </row>
    <row r="38" s="4" customFormat="1" ht="21" spans="1:8">
      <c r="A38" s="10">
        <v>9</v>
      </c>
      <c r="B38" s="10" t="s">
        <v>8</v>
      </c>
      <c r="C38" s="26" t="s">
        <v>110</v>
      </c>
      <c r="D38" s="28" t="s">
        <v>117</v>
      </c>
      <c r="E38" s="26" t="s">
        <v>118</v>
      </c>
      <c r="F38" s="26" t="s">
        <v>119</v>
      </c>
      <c r="G38" s="26">
        <v>258</v>
      </c>
      <c r="H38" s="1"/>
    </row>
    <row r="39" s="4" customFormat="1" ht="21" spans="1:8">
      <c r="A39" s="10">
        <v>10</v>
      </c>
      <c r="B39" s="10" t="s">
        <v>8</v>
      </c>
      <c r="C39" s="10" t="s">
        <v>21</v>
      </c>
      <c r="D39" s="29" t="s">
        <v>120</v>
      </c>
      <c r="E39" s="10" t="s">
        <v>121</v>
      </c>
      <c r="F39" s="10" t="s">
        <v>122</v>
      </c>
      <c r="G39" s="30">
        <v>421</v>
      </c>
      <c r="H39" s="1"/>
    </row>
    <row r="40" s="4" customFormat="1" ht="21" spans="1:8">
      <c r="A40" s="10">
        <v>11</v>
      </c>
      <c r="B40" s="10" t="s">
        <v>8</v>
      </c>
      <c r="C40" s="10" t="s">
        <v>21</v>
      </c>
      <c r="D40" s="29" t="s">
        <v>123</v>
      </c>
      <c r="E40" s="10" t="s">
        <v>124</v>
      </c>
      <c r="F40" s="10" t="s">
        <v>125</v>
      </c>
      <c r="G40" s="30">
        <v>387</v>
      </c>
      <c r="H40" s="1"/>
    </row>
    <row r="41" s="4" customFormat="1" ht="21" spans="1:8">
      <c r="A41" s="10">
        <v>12</v>
      </c>
      <c r="B41" s="10" t="s">
        <v>8</v>
      </c>
      <c r="C41" s="10" t="s">
        <v>21</v>
      </c>
      <c r="D41" s="29" t="s">
        <v>126</v>
      </c>
      <c r="E41" s="10" t="s">
        <v>127</v>
      </c>
      <c r="F41" s="10" t="s">
        <v>128</v>
      </c>
      <c r="G41" s="30">
        <v>205</v>
      </c>
      <c r="H41" s="1"/>
    </row>
    <row r="42" s="4" customFormat="1" ht="21" spans="1:8">
      <c r="A42" s="10">
        <v>13</v>
      </c>
      <c r="B42" s="10" t="s">
        <v>8</v>
      </c>
      <c r="C42" s="10" t="s">
        <v>21</v>
      </c>
      <c r="D42" s="29" t="s">
        <v>129</v>
      </c>
      <c r="E42" s="10" t="s">
        <v>130</v>
      </c>
      <c r="F42" s="10" t="s">
        <v>130</v>
      </c>
      <c r="G42" s="15">
        <v>284</v>
      </c>
      <c r="H42" s="1"/>
    </row>
    <row r="43" s="4" customFormat="1" ht="21" spans="1:8">
      <c r="A43" s="10">
        <v>14</v>
      </c>
      <c r="B43" s="10" t="s">
        <v>8</v>
      </c>
      <c r="C43" s="10" t="s">
        <v>21</v>
      </c>
      <c r="D43" s="29" t="s">
        <v>131</v>
      </c>
      <c r="E43" s="10" t="s">
        <v>132</v>
      </c>
      <c r="F43" s="10" t="s">
        <v>133</v>
      </c>
      <c r="G43" s="15">
        <v>284</v>
      </c>
      <c r="H43" s="1"/>
    </row>
    <row r="44" s="4" customFormat="1" ht="31.5" spans="1:8">
      <c r="A44" s="10">
        <v>15</v>
      </c>
      <c r="B44" s="10" t="s">
        <v>8</v>
      </c>
      <c r="C44" s="10" t="s">
        <v>21</v>
      </c>
      <c r="D44" s="13" t="s">
        <v>134</v>
      </c>
      <c r="E44" s="13" t="s">
        <v>135</v>
      </c>
      <c r="F44" s="13" t="s">
        <v>136</v>
      </c>
      <c r="G44" s="13">
        <v>241</v>
      </c>
      <c r="H44" s="1"/>
    </row>
    <row r="45" s="4" customFormat="1" ht="21" spans="1:8">
      <c r="A45" s="10">
        <v>16</v>
      </c>
      <c r="B45" s="10" t="s">
        <v>8</v>
      </c>
      <c r="C45" s="10" t="s">
        <v>21</v>
      </c>
      <c r="D45" s="13" t="s">
        <v>137</v>
      </c>
      <c r="E45" s="13" t="s">
        <v>138</v>
      </c>
      <c r="F45" s="13" t="s">
        <v>138</v>
      </c>
      <c r="G45" s="13">
        <v>324</v>
      </c>
      <c r="H45" s="1"/>
    </row>
    <row r="46" s="4" customFormat="1" ht="31.5" spans="1:8">
      <c r="A46" s="10">
        <v>17</v>
      </c>
      <c r="B46" s="10" t="s">
        <v>8</v>
      </c>
      <c r="C46" s="10" t="s">
        <v>21</v>
      </c>
      <c r="D46" s="13" t="s">
        <v>139</v>
      </c>
      <c r="E46" s="13" t="s">
        <v>140</v>
      </c>
      <c r="F46" s="13" t="s">
        <v>141</v>
      </c>
      <c r="G46" s="13">
        <v>374</v>
      </c>
      <c r="H46" s="1"/>
    </row>
    <row r="47" s="4" customFormat="1" ht="31.5" spans="1:8">
      <c r="A47" s="10">
        <v>18</v>
      </c>
      <c r="B47" s="10" t="s">
        <v>8</v>
      </c>
      <c r="C47" s="10" t="s">
        <v>21</v>
      </c>
      <c r="D47" s="13" t="s">
        <v>142</v>
      </c>
      <c r="E47" s="13" t="s">
        <v>143</v>
      </c>
      <c r="F47" s="13" t="s">
        <v>144</v>
      </c>
      <c r="G47" s="13">
        <v>384</v>
      </c>
      <c r="H47" s="1"/>
    </row>
    <row r="48" s="4" customFormat="1" ht="21" spans="1:8">
      <c r="A48" s="10">
        <v>19</v>
      </c>
      <c r="B48" s="10" t="s">
        <v>8</v>
      </c>
      <c r="C48" s="10" t="s">
        <v>21</v>
      </c>
      <c r="D48" s="13" t="s">
        <v>145</v>
      </c>
      <c r="E48" s="13" t="s">
        <v>146</v>
      </c>
      <c r="F48" s="13" t="s">
        <v>147</v>
      </c>
      <c r="G48" s="13">
        <v>256</v>
      </c>
      <c r="H48" s="1"/>
    </row>
    <row r="49" s="4" customFormat="1" ht="31.5" spans="1:8">
      <c r="A49" s="10">
        <v>20</v>
      </c>
      <c r="B49" s="10" t="s">
        <v>8</v>
      </c>
      <c r="C49" s="10" t="s">
        <v>21</v>
      </c>
      <c r="D49" s="13" t="s">
        <v>148</v>
      </c>
      <c r="E49" s="13" t="s">
        <v>149</v>
      </c>
      <c r="F49" s="13" t="s">
        <v>150</v>
      </c>
      <c r="G49" s="13">
        <v>464</v>
      </c>
      <c r="H49" s="1"/>
    </row>
    <row r="50" s="4" customFormat="1" ht="21" spans="1:8">
      <c r="A50" s="10">
        <v>21</v>
      </c>
      <c r="B50" s="10" t="s">
        <v>8</v>
      </c>
      <c r="C50" s="30" t="s">
        <v>151</v>
      </c>
      <c r="D50" s="15" t="s">
        <v>152</v>
      </c>
      <c r="E50" s="30" t="s">
        <v>153</v>
      </c>
      <c r="F50" s="30" t="s">
        <v>154</v>
      </c>
      <c r="G50" s="30">
        <v>291</v>
      </c>
      <c r="H50" s="1"/>
    </row>
    <row r="51" s="4" customFormat="1" ht="21" spans="1:8">
      <c r="A51" s="10">
        <v>22</v>
      </c>
      <c r="B51" s="10" t="s">
        <v>8</v>
      </c>
      <c r="C51" s="13" t="s">
        <v>155</v>
      </c>
      <c r="D51" s="31" t="s">
        <v>156</v>
      </c>
      <c r="E51" s="13" t="s">
        <v>157</v>
      </c>
      <c r="F51" s="13" t="s">
        <v>158</v>
      </c>
      <c r="G51" s="13">
        <v>260</v>
      </c>
      <c r="H51" s="1"/>
    </row>
    <row r="52" s="4" customFormat="1" ht="21" spans="1:8">
      <c r="A52" s="10">
        <v>23</v>
      </c>
      <c r="B52" s="13" t="s">
        <v>28</v>
      </c>
      <c r="C52" s="13" t="s">
        <v>159</v>
      </c>
      <c r="D52" s="13" t="s">
        <v>160</v>
      </c>
      <c r="E52" s="13" t="s">
        <v>161</v>
      </c>
      <c r="F52" s="13" t="s">
        <v>162</v>
      </c>
      <c r="G52" s="13">
        <v>460</v>
      </c>
      <c r="H52" s="1"/>
    </row>
    <row r="53" s="4" customFormat="1" ht="21" spans="1:8">
      <c r="A53" s="10">
        <v>24</v>
      </c>
      <c r="B53" s="13" t="s">
        <v>28</v>
      </c>
      <c r="C53" s="13" t="s">
        <v>163</v>
      </c>
      <c r="D53" s="13" t="s">
        <v>164</v>
      </c>
      <c r="E53" s="13" t="s">
        <v>165</v>
      </c>
      <c r="F53" s="13" t="s">
        <v>166</v>
      </c>
      <c r="G53" s="13">
        <v>460</v>
      </c>
      <c r="H53" s="1"/>
    </row>
    <row r="54" s="4" customFormat="1" ht="21" spans="1:8">
      <c r="A54" s="10">
        <v>25</v>
      </c>
      <c r="B54" s="13" t="s">
        <v>28</v>
      </c>
      <c r="C54" s="13" t="s">
        <v>167</v>
      </c>
      <c r="D54" s="13" t="s">
        <v>168</v>
      </c>
      <c r="E54" s="13" t="s">
        <v>169</v>
      </c>
      <c r="F54" s="13" t="s">
        <v>169</v>
      </c>
      <c r="G54" s="13">
        <v>460</v>
      </c>
      <c r="H54" s="1"/>
    </row>
    <row r="55" s="4" customFormat="1" ht="31.5" spans="1:8">
      <c r="A55" s="10">
        <v>26</v>
      </c>
      <c r="B55" s="13" t="s">
        <v>28</v>
      </c>
      <c r="C55" s="13" t="s">
        <v>170</v>
      </c>
      <c r="D55" s="13" t="s">
        <v>171</v>
      </c>
      <c r="E55" s="13" t="s">
        <v>172</v>
      </c>
      <c r="F55" s="13" t="s">
        <v>173</v>
      </c>
      <c r="G55" s="13">
        <v>240</v>
      </c>
      <c r="H55" s="1"/>
    </row>
    <row r="56" s="4" customFormat="1" ht="21" spans="1:8">
      <c r="A56" s="10">
        <v>27</v>
      </c>
      <c r="B56" s="13" t="s">
        <v>28</v>
      </c>
      <c r="C56" s="13" t="s">
        <v>174</v>
      </c>
      <c r="D56" s="13" t="s">
        <v>175</v>
      </c>
      <c r="E56" s="13" t="s">
        <v>176</v>
      </c>
      <c r="F56" s="13" t="s">
        <v>176</v>
      </c>
      <c r="G56" s="13">
        <v>302</v>
      </c>
      <c r="H56" s="1"/>
    </row>
    <row r="57" s="4" customFormat="1" ht="31.5" spans="1:8">
      <c r="A57" s="10">
        <v>28</v>
      </c>
      <c r="B57" s="13" t="s">
        <v>28</v>
      </c>
      <c r="C57" s="13" t="s">
        <v>174</v>
      </c>
      <c r="D57" s="32" t="s">
        <v>177</v>
      </c>
      <c r="E57" s="13" t="s">
        <v>178</v>
      </c>
      <c r="F57" s="13" t="s">
        <v>179</v>
      </c>
      <c r="G57" s="32">
        <v>460</v>
      </c>
      <c r="H57" s="1"/>
    </row>
    <row r="58" s="4" customFormat="1" ht="21" spans="1:8">
      <c r="A58" s="10">
        <v>29</v>
      </c>
      <c r="B58" s="13" t="s">
        <v>28</v>
      </c>
      <c r="C58" s="13" t="s">
        <v>163</v>
      </c>
      <c r="D58" s="13" t="s">
        <v>180</v>
      </c>
      <c r="E58" s="13" t="s">
        <v>115</v>
      </c>
      <c r="F58" s="13" t="s">
        <v>181</v>
      </c>
      <c r="G58" s="13">
        <v>460</v>
      </c>
      <c r="H58" s="1"/>
    </row>
    <row r="59" s="4" customFormat="1" spans="1:8">
      <c r="A59" s="10">
        <v>30</v>
      </c>
      <c r="B59" s="13" t="s">
        <v>28</v>
      </c>
      <c r="C59" s="13" t="s">
        <v>163</v>
      </c>
      <c r="D59" s="13" t="s">
        <v>182</v>
      </c>
      <c r="E59" s="13" t="s">
        <v>183</v>
      </c>
      <c r="F59" s="13" t="s">
        <v>184</v>
      </c>
      <c r="G59" s="13">
        <v>326</v>
      </c>
      <c r="H59" s="1"/>
    </row>
    <row r="60" s="4" customFormat="1" ht="21" spans="1:8">
      <c r="A60" s="10">
        <v>31</v>
      </c>
      <c r="B60" s="13" t="s">
        <v>28</v>
      </c>
      <c r="C60" s="13" t="s">
        <v>163</v>
      </c>
      <c r="D60" s="13" t="s">
        <v>185</v>
      </c>
      <c r="E60" s="13" t="s">
        <v>115</v>
      </c>
      <c r="F60" s="13" t="s">
        <v>186</v>
      </c>
      <c r="G60" s="13">
        <v>460</v>
      </c>
      <c r="H60" s="1"/>
    </row>
    <row r="61" s="4" customFormat="1" spans="1:8">
      <c r="A61" s="10">
        <v>32</v>
      </c>
      <c r="B61" s="13" t="s">
        <v>28</v>
      </c>
      <c r="C61" s="13" t="s">
        <v>33</v>
      </c>
      <c r="D61" s="13" t="s">
        <v>187</v>
      </c>
      <c r="E61" s="13" t="s">
        <v>188</v>
      </c>
      <c r="F61" s="13" t="s">
        <v>189</v>
      </c>
      <c r="G61" s="13">
        <v>240</v>
      </c>
      <c r="H61" s="1"/>
    </row>
    <row r="62" s="4" customFormat="1" ht="21" spans="1:8">
      <c r="A62" s="10">
        <v>33</v>
      </c>
      <c r="B62" s="13" t="s">
        <v>28</v>
      </c>
      <c r="C62" s="13" t="s">
        <v>190</v>
      </c>
      <c r="D62" s="13" t="s">
        <v>191</v>
      </c>
      <c r="E62" s="13" t="s">
        <v>192</v>
      </c>
      <c r="F62" s="33" t="s">
        <v>193</v>
      </c>
      <c r="G62" s="13">
        <v>460</v>
      </c>
      <c r="H62" s="1"/>
    </row>
    <row r="63" s="4" customFormat="1" spans="1:8">
      <c r="A63" s="10">
        <v>34</v>
      </c>
      <c r="B63" s="13" t="s">
        <v>28</v>
      </c>
      <c r="C63" s="32" t="s">
        <v>194</v>
      </c>
      <c r="D63" s="32" t="s">
        <v>195</v>
      </c>
      <c r="E63" s="32" t="s">
        <v>196</v>
      </c>
      <c r="F63" s="13" t="s">
        <v>197</v>
      </c>
      <c r="G63" s="32">
        <v>256</v>
      </c>
      <c r="H63" s="1"/>
    </row>
    <row r="64" s="4" customFormat="1" spans="1:8">
      <c r="A64" s="10">
        <v>35</v>
      </c>
      <c r="B64" s="13" t="s">
        <v>28</v>
      </c>
      <c r="C64" s="13" t="s">
        <v>198</v>
      </c>
      <c r="D64" s="13" t="s">
        <v>199</v>
      </c>
      <c r="E64" s="13" t="s">
        <v>196</v>
      </c>
      <c r="F64" s="13" t="s">
        <v>200</v>
      </c>
      <c r="G64" s="13">
        <v>191</v>
      </c>
      <c r="H64" s="1"/>
    </row>
    <row r="65" s="4" customFormat="1" ht="21" spans="1:8">
      <c r="A65" s="10">
        <v>36</v>
      </c>
      <c r="B65" s="13" t="s">
        <v>28</v>
      </c>
      <c r="C65" s="13" t="s">
        <v>201</v>
      </c>
      <c r="D65" s="13" t="s">
        <v>202</v>
      </c>
      <c r="E65" s="13" t="s">
        <v>115</v>
      </c>
      <c r="F65" s="20" t="s">
        <v>203</v>
      </c>
      <c r="G65" s="13">
        <v>338</v>
      </c>
      <c r="H65" s="1"/>
    </row>
    <row r="66" s="4" customFormat="1" ht="31.5" spans="1:8">
      <c r="A66" s="10">
        <v>37</v>
      </c>
      <c r="B66" s="13" t="s">
        <v>28</v>
      </c>
      <c r="C66" s="13" t="s">
        <v>201</v>
      </c>
      <c r="D66" s="13" t="s">
        <v>204</v>
      </c>
      <c r="E66" s="13" t="s">
        <v>115</v>
      </c>
      <c r="F66" s="13" t="s">
        <v>205</v>
      </c>
      <c r="G66" s="13">
        <v>460</v>
      </c>
      <c r="H66" s="1"/>
    </row>
    <row r="67" s="4" customFormat="1" ht="21" spans="1:8">
      <c r="A67" s="10">
        <v>38</v>
      </c>
      <c r="B67" s="13" t="s">
        <v>28</v>
      </c>
      <c r="C67" s="13" t="s">
        <v>201</v>
      </c>
      <c r="D67" s="13" t="s">
        <v>206</v>
      </c>
      <c r="E67" s="13" t="s">
        <v>115</v>
      </c>
      <c r="F67" s="13" t="s">
        <v>207</v>
      </c>
      <c r="G67" s="13">
        <v>460</v>
      </c>
      <c r="H67" s="1"/>
    </row>
    <row r="68" s="4" customFormat="1" ht="31.5" spans="1:8">
      <c r="A68" s="10">
        <v>39</v>
      </c>
      <c r="B68" s="13" t="s">
        <v>28</v>
      </c>
      <c r="C68" s="13" t="s">
        <v>201</v>
      </c>
      <c r="D68" s="13" t="s">
        <v>208</v>
      </c>
      <c r="E68" s="13" t="s">
        <v>115</v>
      </c>
      <c r="F68" s="13" t="s">
        <v>205</v>
      </c>
      <c r="G68" s="13">
        <v>460</v>
      </c>
      <c r="H68" s="1"/>
    </row>
    <row r="69" s="4" customFormat="1" ht="21" spans="1:8">
      <c r="A69" s="10">
        <v>40</v>
      </c>
      <c r="B69" s="13" t="s">
        <v>28</v>
      </c>
      <c r="C69" s="13" t="s">
        <v>209</v>
      </c>
      <c r="D69" s="13" t="s">
        <v>210</v>
      </c>
      <c r="E69" s="13" t="s">
        <v>211</v>
      </c>
      <c r="F69" s="13" t="s">
        <v>211</v>
      </c>
      <c r="G69" s="13">
        <v>783</v>
      </c>
      <c r="H69" s="1"/>
    </row>
    <row r="70" s="4" customFormat="1" ht="21" spans="1:8">
      <c r="A70" s="10">
        <v>41</v>
      </c>
      <c r="B70" s="13" t="s">
        <v>28</v>
      </c>
      <c r="C70" s="13" t="s">
        <v>209</v>
      </c>
      <c r="D70" s="13" t="s">
        <v>212</v>
      </c>
      <c r="E70" s="13" t="s">
        <v>213</v>
      </c>
      <c r="F70" s="13" t="s">
        <v>214</v>
      </c>
      <c r="G70" s="13">
        <v>546</v>
      </c>
      <c r="H70" s="1"/>
    </row>
    <row r="71" s="4" customFormat="1" spans="1:8">
      <c r="A71" s="10">
        <v>42</v>
      </c>
      <c r="B71" s="13" t="s">
        <v>28</v>
      </c>
      <c r="C71" s="13" t="s">
        <v>37</v>
      </c>
      <c r="D71" s="13" t="s">
        <v>215</v>
      </c>
      <c r="E71" s="13" t="s">
        <v>115</v>
      </c>
      <c r="F71" s="13" t="s">
        <v>115</v>
      </c>
      <c r="G71" s="13">
        <v>460</v>
      </c>
      <c r="H71" s="1"/>
    </row>
    <row r="72" s="4" customFormat="1" ht="21" spans="1:8">
      <c r="A72" s="10">
        <v>43</v>
      </c>
      <c r="B72" s="13" t="s">
        <v>28</v>
      </c>
      <c r="C72" s="13" t="s">
        <v>37</v>
      </c>
      <c r="D72" s="13" t="s">
        <v>216</v>
      </c>
      <c r="E72" s="13" t="s">
        <v>217</v>
      </c>
      <c r="F72" s="13" t="s">
        <v>218</v>
      </c>
      <c r="G72" s="13">
        <v>460</v>
      </c>
      <c r="H72" s="1"/>
    </row>
    <row r="73" s="4" customFormat="1" ht="21" spans="1:8">
      <c r="A73" s="10">
        <v>44</v>
      </c>
      <c r="B73" s="13" t="s">
        <v>28</v>
      </c>
      <c r="C73" s="13" t="s">
        <v>37</v>
      </c>
      <c r="D73" s="13" t="s">
        <v>219</v>
      </c>
      <c r="E73" s="13" t="s">
        <v>220</v>
      </c>
      <c r="F73" s="13" t="s">
        <v>220</v>
      </c>
      <c r="G73" s="13">
        <v>332</v>
      </c>
      <c r="H73" s="1"/>
    </row>
    <row r="74" s="4" customFormat="1" ht="21" spans="1:8">
      <c r="A74" s="10">
        <v>45</v>
      </c>
      <c r="B74" s="13" t="s">
        <v>41</v>
      </c>
      <c r="C74" s="13" t="s">
        <v>52</v>
      </c>
      <c r="D74" s="10" t="s">
        <v>221</v>
      </c>
      <c r="E74" s="13" t="s">
        <v>222</v>
      </c>
      <c r="F74" s="13" t="s">
        <v>223</v>
      </c>
      <c r="G74" s="13">
        <v>460</v>
      </c>
      <c r="H74" s="1"/>
    </row>
    <row r="75" s="4" customFormat="1" ht="21" spans="1:8">
      <c r="A75" s="10">
        <v>46</v>
      </c>
      <c r="B75" s="13" t="s">
        <v>41</v>
      </c>
      <c r="C75" s="13" t="s">
        <v>52</v>
      </c>
      <c r="D75" s="10" t="s">
        <v>224</v>
      </c>
      <c r="E75" s="13" t="s">
        <v>225</v>
      </c>
      <c r="F75" s="13" t="s">
        <v>207</v>
      </c>
      <c r="G75" s="13">
        <v>460</v>
      </c>
      <c r="H75" s="1"/>
    </row>
    <row r="76" s="4" customFormat="1" ht="21" spans="1:8">
      <c r="A76" s="10">
        <v>47</v>
      </c>
      <c r="B76" s="13" t="s">
        <v>41</v>
      </c>
      <c r="C76" s="13" t="s">
        <v>52</v>
      </c>
      <c r="D76" s="10" t="s">
        <v>226</v>
      </c>
      <c r="E76" s="13" t="s">
        <v>225</v>
      </c>
      <c r="F76" s="13" t="s">
        <v>207</v>
      </c>
      <c r="G76" s="13">
        <v>460</v>
      </c>
      <c r="H76" s="1"/>
    </row>
    <row r="77" s="4" customFormat="1" ht="21" spans="1:8">
      <c r="A77" s="10">
        <v>48</v>
      </c>
      <c r="B77" s="13" t="s">
        <v>41</v>
      </c>
      <c r="C77" s="13" t="s">
        <v>52</v>
      </c>
      <c r="D77" s="10" t="s">
        <v>227</v>
      </c>
      <c r="E77" s="13" t="s">
        <v>228</v>
      </c>
      <c r="F77" s="32" t="s">
        <v>229</v>
      </c>
      <c r="G77" s="32">
        <v>400</v>
      </c>
      <c r="H77" s="1"/>
    </row>
    <row r="78" s="4" customFormat="1" ht="21" spans="1:8">
      <c r="A78" s="10">
        <v>49</v>
      </c>
      <c r="B78" s="13" t="s">
        <v>41</v>
      </c>
      <c r="C78" s="13" t="s">
        <v>230</v>
      </c>
      <c r="D78" s="13" t="s">
        <v>231</v>
      </c>
      <c r="E78" s="13" t="s">
        <v>232</v>
      </c>
      <c r="F78" s="13" t="s">
        <v>233</v>
      </c>
      <c r="G78" s="13">
        <v>744</v>
      </c>
      <c r="H78" s="1"/>
    </row>
    <row r="79" s="4" customFormat="1" ht="21" spans="1:8">
      <c r="A79" s="10">
        <v>50</v>
      </c>
      <c r="B79" s="34" t="s">
        <v>41</v>
      </c>
      <c r="C79" s="34" t="s">
        <v>234</v>
      </c>
      <c r="D79" s="34" t="s">
        <v>235</v>
      </c>
      <c r="E79" s="34" t="s">
        <v>236</v>
      </c>
      <c r="F79" s="34" t="s">
        <v>237</v>
      </c>
      <c r="G79" s="34">
        <v>346</v>
      </c>
      <c r="H79" s="1"/>
    </row>
    <row r="80" s="4" customFormat="1" ht="21" spans="1:8">
      <c r="A80" s="10">
        <v>51</v>
      </c>
      <c r="B80" s="34" t="s">
        <v>41</v>
      </c>
      <c r="C80" s="34" t="s">
        <v>234</v>
      </c>
      <c r="D80" s="34" t="s">
        <v>238</v>
      </c>
      <c r="E80" s="34" t="s">
        <v>239</v>
      </c>
      <c r="F80" s="34" t="s">
        <v>240</v>
      </c>
      <c r="G80" s="34">
        <v>426</v>
      </c>
      <c r="H80" s="1"/>
    </row>
    <row r="81" s="4" customFormat="1" ht="21" spans="1:8">
      <c r="A81" s="10">
        <v>52</v>
      </c>
      <c r="B81" s="34" t="s">
        <v>41</v>
      </c>
      <c r="C81" s="34" t="s">
        <v>234</v>
      </c>
      <c r="D81" s="35" t="s">
        <v>241</v>
      </c>
      <c r="E81" s="34" t="s">
        <v>242</v>
      </c>
      <c r="F81" s="34" t="s">
        <v>243</v>
      </c>
      <c r="G81" s="34">
        <v>426</v>
      </c>
      <c r="H81" s="1"/>
    </row>
    <row r="82" s="4" customFormat="1" ht="21" spans="1:8">
      <c r="A82" s="10">
        <v>53</v>
      </c>
      <c r="B82" s="34" t="s">
        <v>41</v>
      </c>
      <c r="C82" s="34" t="s">
        <v>234</v>
      </c>
      <c r="D82" s="34" t="s">
        <v>244</v>
      </c>
      <c r="E82" s="34" t="s">
        <v>245</v>
      </c>
      <c r="F82" s="34" t="s">
        <v>246</v>
      </c>
      <c r="G82" s="34">
        <v>626</v>
      </c>
      <c r="H82" s="1"/>
    </row>
    <row r="83" s="4" customFormat="1" ht="21" spans="1:8">
      <c r="A83" s="10">
        <v>54</v>
      </c>
      <c r="B83" s="34" t="s">
        <v>41</v>
      </c>
      <c r="C83" s="34" t="s">
        <v>234</v>
      </c>
      <c r="D83" s="34" t="s">
        <v>247</v>
      </c>
      <c r="E83" s="35" t="s">
        <v>248</v>
      </c>
      <c r="F83" s="34" t="s">
        <v>249</v>
      </c>
      <c r="G83" s="34">
        <v>226</v>
      </c>
      <c r="H83" s="1"/>
    </row>
    <row r="84" s="4" customFormat="1" ht="21" spans="1:8">
      <c r="A84" s="10">
        <v>55</v>
      </c>
      <c r="B84" s="34" t="s">
        <v>41</v>
      </c>
      <c r="C84" s="34" t="s">
        <v>234</v>
      </c>
      <c r="D84" s="34" t="s">
        <v>250</v>
      </c>
      <c r="E84" s="35" t="s">
        <v>248</v>
      </c>
      <c r="F84" s="34" t="s">
        <v>251</v>
      </c>
      <c r="G84" s="34">
        <v>226</v>
      </c>
      <c r="H84" s="1"/>
    </row>
    <row r="85" s="4" customFormat="1" ht="21" spans="1:8">
      <c r="A85" s="10">
        <v>56</v>
      </c>
      <c r="B85" s="13" t="s">
        <v>41</v>
      </c>
      <c r="C85" s="13" t="s">
        <v>42</v>
      </c>
      <c r="D85" s="13" t="s">
        <v>252</v>
      </c>
      <c r="E85" s="13" t="s">
        <v>253</v>
      </c>
      <c r="F85" s="13" t="s">
        <v>254</v>
      </c>
      <c r="G85" s="13">
        <v>962</v>
      </c>
      <c r="H85" s="1"/>
    </row>
    <row r="86" s="4" customFormat="1" ht="21" spans="1:8">
      <c r="A86" s="10">
        <v>57</v>
      </c>
      <c r="B86" s="13" t="s">
        <v>41</v>
      </c>
      <c r="C86" s="13" t="s">
        <v>42</v>
      </c>
      <c r="D86" s="13" t="s">
        <v>255</v>
      </c>
      <c r="E86" s="13" t="s">
        <v>256</v>
      </c>
      <c r="F86" s="13" t="s">
        <v>257</v>
      </c>
      <c r="G86" s="13">
        <v>460</v>
      </c>
      <c r="H86" s="1"/>
    </row>
    <row r="87" s="4" customFormat="1" ht="21" spans="1:8">
      <c r="A87" s="10">
        <v>58</v>
      </c>
      <c r="B87" s="13" t="s">
        <v>41</v>
      </c>
      <c r="C87" s="13" t="s">
        <v>42</v>
      </c>
      <c r="D87" s="10" t="s">
        <v>258</v>
      </c>
      <c r="E87" s="10" t="s">
        <v>259</v>
      </c>
      <c r="F87" s="10" t="s">
        <v>260</v>
      </c>
      <c r="G87" s="29">
        <v>460</v>
      </c>
      <c r="H87" s="1"/>
    </row>
    <row r="88" s="4" customFormat="1" ht="21" spans="1:8">
      <c r="A88" s="10">
        <v>59</v>
      </c>
      <c r="B88" s="13" t="s">
        <v>41</v>
      </c>
      <c r="C88" s="13" t="s">
        <v>46</v>
      </c>
      <c r="D88" s="13" t="s">
        <v>261</v>
      </c>
      <c r="E88" s="13" t="s">
        <v>262</v>
      </c>
      <c r="F88" s="13" t="s">
        <v>188</v>
      </c>
      <c r="G88" s="13">
        <v>200</v>
      </c>
      <c r="H88" s="1"/>
    </row>
    <row r="89" s="4" customFormat="1" ht="31.5" spans="1:8">
      <c r="A89" s="10">
        <v>60</v>
      </c>
      <c r="B89" s="13" t="s">
        <v>41</v>
      </c>
      <c r="C89" s="13" t="s">
        <v>263</v>
      </c>
      <c r="D89" s="13" t="s">
        <v>264</v>
      </c>
      <c r="E89" s="13" t="s">
        <v>265</v>
      </c>
      <c r="F89" s="13" t="s">
        <v>266</v>
      </c>
      <c r="G89" s="13">
        <v>328</v>
      </c>
      <c r="H89" s="1"/>
    </row>
    <row r="90" s="4" customFormat="1" ht="21" spans="1:8">
      <c r="A90" s="10">
        <v>61</v>
      </c>
      <c r="B90" s="13" t="s">
        <v>41</v>
      </c>
      <c r="C90" s="13" t="s">
        <v>55</v>
      </c>
      <c r="D90" s="13" t="s">
        <v>267</v>
      </c>
      <c r="E90" s="13" t="s">
        <v>268</v>
      </c>
      <c r="F90" s="13" t="s">
        <v>269</v>
      </c>
      <c r="G90" s="13">
        <v>400</v>
      </c>
      <c r="H90" s="1"/>
    </row>
    <row r="91" s="4" customFormat="1" ht="31.5" spans="1:8">
      <c r="A91" s="10">
        <v>62</v>
      </c>
      <c r="B91" s="13" t="s">
        <v>41</v>
      </c>
      <c r="C91" s="13" t="s">
        <v>55</v>
      </c>
      <c r="D91" s="36" t="s">
        <v>270</v>
      </c>
      <c r="E91" s="13" t="s">
        <v>268</v>
      </c>
      <c r="F91" s="13" t="s">
        <v>271</v>
      </c>
      <c r="G91" s="13">
        <v>400</v>
      </c>
      <c r="H91" s="1"/>
    </row>
    <row r="92" s="4" customFormat="1" ht="21" spans="1:8">
      <c r="A92" s="10">
        <v>63</v>
      </c>
      <c r="B92" s="13" t="s">
        <v>41</v>
      </c>
      <c r="C92" s="13" t="s">
        <v>272</v>
      </c>
      <c r="D92" s="10" t="s">
        <v>273</v>
      </c>
      <c r="E92" s="10" t="s">
        <v>274</v>
      </c>
      <c r="F92" s="10" t="s">
        <v>274</v>
      </c>
      <c r="G92" s="11">
        <v>342</v>
      </c>
      <c r="H92" s="1"/>
    </row>
    <row r="93" s="4" customFormat="1" ht="21" spans="1:8">
      <c r="A93" s="10">
        <v>64</v>
      </c>
      <c r="B93" s="37" t="s">
        <v>59</v>
      </c>
      <c r="C93" s="13" t="s">
        <v>275</v>
      </c>
      <c r="D93" s="13" t="s">
        <v>276</v>
      </c>
      <c r="E93" s="38" t="s">
        <v>277</v>
      </c>
      <c r="F93" s="39" t="s">
        <v>278</v>
      </c>
      <c r="G93" s="13">
        <v>234</v>
      </c>
      <c r="H93" s="1"/>
    </row>
    <row r="94" s="4" customFormat="1" ht="21" spans="1:8">
      <c r="A94" s="10">
        <v>65</v>
      </c>
      <c r="B94" s="37" t="s">
        <v>59</v>
      </c>
      <c r="C94" s="25" t="s">
        <v>60</v>
      </c>
      <c r="D94" s="13" t="s">
        <v>279</v>
      </c>
      <c r="E94" s="38" t="s">
        <v>280</v>
      </c>
      <c r="F94" s="39" t="s">
        <v>281</v>
      </c>
      <c r="G94" s="13">
        <v>234</v>
      </c>
      <c r="H94" s="1"/>
    </row>
    <row r="95" s="4" customFormat="1" ht="21" spans="1:8">
      <c r="A95" s="10">
        <v>66</v>
      </c>
      <c r="B95" s="25" t="s">
        <v>59</v>
      </c>
      <c r="C95" s="25" t="s">
        <v>60</v>
      </c>
      <c r="D95" s="25" t="s">
        <v>282</v>
      </c>
      <c r="E95" s="26" t="s">
        <v>283</v>
      </c>
      <c r="F95" s="26" t="s">
        <v>284</v>
      </c>
      <c r="G95" s="25">
        <v>388</v>
      </c>
      <c r="H95" s="1"/>
    </row>
    <row r="96" s="4" customFormat="1" ht="21" spans="1:8">
      <c r="A96" s="10">
        <v>67</v>
      </c>
      <c r="B96" s="37" t="s">
        <v>59</v>
      </c>
      <c r="C96" s="25" t="s">
        <v>285</v>
      </c>
      <c r="D96" s="13" t="s">
        <v>286</v>
      </c>
      <c r="E96" s="38" t="s">
        <v>277</v>
      </c>
      <c r="F96" s="39" t="s">
        <v>287</v>
      </c>
      <c r="G96" s="13">
        <v>234</v>
      </c>
      <c r="H96" s="1"/>
    </row>
    <row r="97" s="4" customFormat="1" ht="21" spans="1:8">
      <c r="A97" s="10">
        <v>68</v>
      </c>
      <c r="B97" s="37" t="s">
        <v>59</v>
      </c>
      <c r="C97" s="25" t="s">
        <v>285</v>
      </c>
      <c r="D97" s="13" t="s">
        <v>288</v>
      </c>
      <c r="E97" s="38" t="s">
        <v>277</v>
      </c>
      <c r="F97" s="39" t="s">
        <v>289</v>
      </c>
      <c r="G97" s="13">
        <v>234</v>
      </c>
      <c r="H97" s="1"/>
    </row>
    <row r="98" s="4" customFormat="1" ht="21" spans="1:8">
      <c r="A98" s="10">
        <v>69</v>
      </c>
      <c r="B98" s="37" t="s">
        <v>59</v>
      </c>
      <c r="C98" s="25" t="s">
        <v>290</v>
      </c>
      <c r="D98" s="13" t="s">
        <v>291</v>
      </c>
      <c r="E98" s="38" t="s">
        <v>277</v>
      </c>
      <c r="F98" s="39" t="s">
        <v>292</v>
      </c>
      <c r="G98" s="13">
        <v>234</v>
      </c>
      <c r="H98" s="1"/>
    </row>
    <row r="99" s="4" customFormat="1" ht="31.5" spans="1:8">
      <c r="A99" s="10">
        <v>70</v>
      </c>
      <c r="B99" s="37" t="s">
        <v>59</v>
      </c>
      <c r="C99" s="25" t="s">
        <v>290</v>
      </c>
      <c r="D99" s="13" t="s">
        <v>293</v>
      </c>
      <c r="E99" s="38" t="s">
        <v>277</v>
      </c>
      <c r="F99" s="39" t="s">
        <v>294</v>
      </c>
      <c r="G99" s="13">
        <v>234</v>
      </c>
      <c r="H99" s="1"/>
    </row>
    <row r="100" s="4" customFormat="1" ht="31.5" spans="1:8">
      <c r="A100" s="10">
        <v>71</v>
      </c>
      <c r="B100" s="37" t="s">
        <v>59</v>
      </c>
      <c r="C100" s="25" t="s">
        <v>290</v>
      </c>
      <c r="D100" s="13" t="s">
        <v>295</v>
      </c>
      <c r="E100" s="40" t="s">
        <v>296</v>
      </c>
      <c r="F100" s="40" t="s">
        <v>297</v>
      </c>
      <c r="G100" s="13">
        <v>450</v>
      </c>
      <c r="H100" s="1"/>
    </row>
    <row r="101" s="4" customFormat="1" ht="21" spans="1:8">
      <c r="A101" s="10">
        <v>72</v>
      </c>
      <c r="B101" s="37" t="s">
        <v>59</v>
      </c>
      <c r="C101" s="25" t="s">
        <v>298</v>
      </c>
      <c r="D101" s="13" t="s">
        <v>299</v>
      </c>
      <c r="E101" s="38" t="s">
        <v>300</v>
      </c>
      <c r="F101" s="39" t="s">
        <v>301</v>
      </c>
      <c r="G101" s="13">
        <v>234</v>
      </c>
      <c r="H101" s="1"/>
    </row>
    <row r="102" s="4" customFormat="1" ht="21" spans="1:8">
      <c r="A102" s="10">
        <v>73</v>
      </c>
      <c r="B102" s="25" t="s">
        <v>59</v>
      </c>
      <c r="C102" s="25" t="s">
        <v>302</v>
      </c>
      <c r="D102" s="25" t="s">
        <v>303</v>
      </c>
      <c r="E102" s="26" t="s">
        <v>304</v>
      </c>
      <c r="F102" s="26" t="s">
        <v>305</v>
      </c>
      <c r="G102" s="25">
        <v>388</v>
      </c>
      <c r="H102" s="1"/>
    </row>
    <row r="103" s="4" customFormat="1" ht="21" spans="1:8">
      <c r="A103" s="10">
        <v>74</v>
      </c>
      <c r="B103" s="13" t="s">
        <v>306</v>
      </c>
      <c r="C103" s="13" t="s">
        <v>307</v>
      </c>
      <c r="D103" s="13" t="s">
        <v>308</v>
      </c>
      <c r="E103" s="13" t="s">
        <v>309</v>
      </c>
      <c r="F103" s="13" t="s">
        <v>310</v>
      </c>
      <c r="G103" s="13">
        <v>90</v>
      </c>
      <c r="H103" s="1"/>
    </row>
    <row r="104" s="4" customFormat="1" ht="21" spans="1:8">
      <c r="A104" s="10">
        <v>75</v>
      </c>
      <c r="B104" s="13" t="s">
        <v>306</v>
      </c>
      <c r="C104" s="13" t="s">
        <v>307</v>
      </c>
      <c r="D104" s="13" t="s">
        <v>311</v>
      </c>
      <c r="E104" s="13" t="s">
        <v>312</v>
      </c>
      <c r="F104" s="13" t="s">
        <v>313</v>
      </c>
      <c r="G104" s="13">
        <v>90</v>
      </c>
      <c r="H104" s="1"/>
    </row>
    <row r="105" s="4" customFormat="1" ht="21" spans="1:8">
      <c r="A105" s="22">
        <v>76</v>
      </c>
      <c r="B105" s="41" t="s">
        <v>64</v>
      </c>
      <c r="C105" s="41" t="s">
        <v>314</v>
      </c>
      <c r="D105" s="42" t="s">
        <v>315</v>
      </c>
      <c r="E105" s="13" t="s">
        <v>316</v>
      </c>
      <c r="F105" s="13" t="s">
        <v>317</v>
      </c>
      <c r="G105" s="13">
        <v>338</v>
      </c>
      <c r="H105" s="1"/>
    </row>
    <row r="106" s="4" customFormat="1" ht="21" spans="1:8">
      <c r="A106" s="10">
        <v>77</v>
      </c>
      <c r="B106" s="13" t="s">
        <v>64</v>
      </c>
      <c r="C106" s="13" t="s">
        <v>314</v>
      </c>
      <c r="D106" s="27" t="s">
        <v>318</v>
      </c>
      <c r="E106" s="13" t="s">
        <v>319</v>
      </c>
      <c r="F106" s="13" t="s">
        <v>320</v>
      </c>
      <c r="G106" s="13">
        <v>166</v>
      </c>
      <c r="H106" s="1"/>
    </row>
    <row r="107" s="4" customFormat="1" ht="21" spans="1:8">
      <c r="A107" s="10">
        <v>78</v>
      </c>
      <c r="B107" s="13" t="s">
        <v>64</v>
      </c>
      <c r="C107" s="13" t="s">
        <v>314</v>
      </c>
      <c r="D107" s="27" t="s">
        <v>321</v>
      </c>
      <c r="E107" s="13" t="s">
        <v>322</v>
      </c>
      <c r="F107" s="13" t="s">
        <v>323</v>
      </c>
      <c r="G107" s="13">
        <v>360</v>
      </c>
      <c r="H107" s="1"/>
    </row>
    <row r="108" s="4" customFormat="1" ht="21" spans="1:8">
      <c r="A108" s="10">
        <v>79</v>
      </c>
      <c r="B108" s="13" t="s">
        <v>64</v>
      </c>
      <c r="C108" s="13" t="s">
        <v>314</v>
      </c>
      <c r="D108" s="27" t="s">
        <v>324</v>
      </c>
      <c r="E108" s="13" t="s">
        <v>319</v>
      </c>
      <c r="F108" s="13" t="s">
        <v>325</v>
      </c>
      <c r="G108" s="13">
        <v>160</v>
      </c>
      <c r="H108" s="1"/>
    </row>
    <row r="109" s="4" customFormat="1" ht="52.5" spans="1:8">
      <c r="A109" s="12">
        <v>80</v>
      </c>
      <c r="B109" s="19" t="s">
        <v>64</v>
      </c>
      <c r="C109" s="19" t="s">
        <v>326</v>
      </c>
      <c r="D109" s="43" t="s">
        <v>327</v>
      </c>
      <c r="E109" s="13" t="s">
        <v>328</v>
      </c>
      <c r="F109" s="13" t="s">
        <v>329</v>
      </c>
      <c r="G109" s="13">
        <v>360</v>
      </c>
      <c r="H109" s="1"/>
    </row>
    <row r="110" s="4" customFormat="1" ht="21" spans="1:8">
      <c r="A110" s="10">
        <v>81</v>
      </c>
      <c r="B110" s="13" t="s">
        <v>64</v>
      </c>
      <c r="C110" s="13" t="s">
        <v>330</v>
      </c>
      <c r="D110" s="10" t="s">
        <v>331</v>
      </c>
      <c r="E110" s="13" t="s">
        <v>188</v>
      </c>
      <c r="F110" s="13" t="s">
        <v>332</v>
      </c>
      <c r="G110" s="13">
        <v>90</v>
      </c>
      <c r="H110" s="1"/>
    </row>
    <row r="111" s="4" customFormat="1" ht="21" spans="1:8">
      <c r="A111" s="22">
        <v>82</v>
      </c>
      <c r="B111" s="41" t="s">
        <v>64</v>
      </c>
      <c r="C111" s="41" t="s">
        <v>333</v>
      </c>
      <c r="D111" s="42" t="s">
        <v>334</v>
      </c>
      <c r="E111" s="13" t="s">
        <v>335</v>
      </c>
      <c r="F111" s="13" t="s">
        <v>336</v>
      </c>
      <c r="G111" s="13">
        <v>460</v>
      </c>
      <c r="H111" s="1"/>
    </row>
    <row r="112" s="4" customFormat="1" ht="21" spans="1:8">
      <c r="A112" s="10">
        <v>83</v>
      </c>
      <c r="B112" s="13" t="s">
        <v>64</v>
      </c>
      <c r="C112" s="13" t="s">
        <v>65</v>
      </c>
      <c r="D112" s="27" t="s">
        <v>337</v>
      </c>
      <c r="E112" s="13" t="s">
        <v>338</v>
      </c>
      <c r="F112" s="13" t="s">
        <v>339</v>
      </c>
      <c r="G112" s="13">
        <v>360</v>
      </c>
      <c r="H112" s="1"/>
    </row>
    <row r="113" s="4" customFormat="1" ht="21" spans="1:8">
      <c r="A113" s="10">
        <v>84</v>
      </c>
      <c r="B113" s="13" t="s">
        <v>64</v>
      </c>
      <c r="C113" s="13" t="s">
        <v>65</v>
      </c>
      <c r="D113" s="27" t="s">
        <v>340</v>
      </c>
      <c r="E113" s="13" t="s">
        <v>338</v>
      </c>
      <c r="F113" s="13" t="s">
        <v>339</v>
      </c>
      <c r="G113" s="13">
        <v>360</v>
      </c>
      <c r="H113" s="1"/>
    </row>
    <row r="114" s="4" customFormat="1" ht="21" spans="1:8">
      <c r="A114" s="10">
        <v>85</v>
      </c>
      <c r="B114" s="13" t="s">
        <v>64</v>
      </c>
      <c r="C114" s="13" t="s">
        <v>65</v>
      </c>
      <c r="D114" s="27" t="s">
        <v>341</v>
      </c>
      <c r="E114" s="13" t="s">
        <v>338</v>
      </c>
      <c r="F114" s="13" t="s">
        <v>339</v>
      </c>
      <c r="G114" s="13">
        <v>360</v>
      </c>
      <c r="H114" s="1"/>
    </row>
    <row r="115" s="4" customFormat="1" spans="1:8">
      <c r="A115" s="10">
        <v>86</v>
      </c>
      <c r="B115" s="13" t="s">
        <v>64</v>
      </c>
      <c r="C115" s="13" t="s">
        <v>65</v>
      </c>
      <c r="D115" s="27" t="s">
        <v>342</v>
      </c>
      <c r="E115" s="13" t="s">
        <v>343</v>
      </c>
      <c r="F115" s="13" t="s">
        <v>344</v>
      </c>
      <c r="G115" s="13">
        <v>360</v>
      </c>
      <c r="H115" s="1"/>
    </row>
    <row r="116" s="4" customFormat="1" spans="1:8">
      <c r="A116" s="10">
        <v>87</v>
      </c>
      <c r="B116" s="13" t="s">
        <v>64</v>
      </c>
      <c r="C116" s="13" t="s">
        <v>65</v>
      </c>
      <c r="D116" s="27" t="s">
        <v>345</v>
      </c>
      <c r="E116" s="13" t="s">
        <v>343</v>
      </c>
      <c r="F116" s="13" t="s">
        <v>344</v>
      </c>
      <c r="G116" s="13">
        <v>360</v>
      </c>
      <c r="H116" s="1"/>
    </row>
    <row r="117" s="4" customFormat="1" ht="11.25" spans="1:8">
      <c r="A117" s="10">
        <v>88</v>
      </c>
      <c r="B117" s="13" t="s">
        <v>64</v>
      </c>
      <c r="C117" s="13" t="s">
        <v>65</v>
      </c>
      <c r="D117" s="27" t="s">
        <v>346</v>
      </c>
      <c r="E117" s="13" t="s">
        <v>188</v>
      </c>
      <c r="F117" s="13" t="s">
        <v>347</v>
      </c>
      <c r="G117" s="13">
        <v>90</v>
      </c>
      <c r="H117" s="1"/>
    </row>
    <row r="118" s="4" customFormat="1" spans="1:8">
      <c r="A118" s="10">
        <v>89</v>
      </c>
      <c r="B118" s="13" t="s">
        <v>64</v>
      </c>
      <c r="C118" s="13" t="s">
        <v>65</v>
      </c>
      <c r="D118" s="27" t="s">
        <v>348</v>
      </c>
      <c r="E118" s="13" t="s">
        <v>188</v>
      </c>
      <c r="F118" s="13" t="s">
        <v>349</v>
      </c>
      <c r="G118" s="13">
        <v>90</v>
      </c>
      <c r="H118" s="1"/>
    </row>
    <row r="119" s="4" customFormat="1" spans="1:8">
      <c r="A119" s="10">
        <v>90</v>
      </c>
      <c r="B119" s="13" t="s">
        <v>64</v>
      </c>
      <c r="C119" s="13" t="s">
        <v>350</v>
      </c>
      <c r="D119" s="27" t="s">
        <v>351</v>
      </c>
      <c r="E119" s="13" t="s">
        <v>352</v>
      </c>
      <c r="F119" s="13" t="s">
        <v>353</v>
      </c>
      <c r="G119" s="13">
        <v>360</v>
      </c>
      <c r="H119" s="1"/>
    </row>
    <row r="120" s="4" customFormat="1" ht="21" spans="1:8">
      <c r="A120" s="10">
        <v>91</v>
      </c>
      <c r="B120" s="13" t="s">
        <v>64</v>
      </c>
      <c r="C120" s="13" t="s">
        <v>350</v>
      </c>
      <c r="D120" s="27" t="s">
        <v>354</v>
      </c>
      <c r="E120" s="13" t="s">
        <v>355</v>
      </c>
      <c r="F120" s="13" t="s">
        <v>356</v>
      </c>
      <c r="G120" s="13">
        <v>360</v>
      </c>
      <c r="H120" s="1"/>
    </row>
    <row r="121" s="4" customFormat="1" spans="1:8">
      <c r="A121" s="10">
        <v>92</v>
      </c>
      <c r="B121" s="13" t="s">
        <v>64</v>
      </c>
      <c r="C121" s="13" t="s">
        <v>350</v>
      </c>
      <c r="D121" s="27" t="s">
        <v>357</v>
      </c>
      <c r="E121" s="13" t="s">
        <v>352</v>
      </c>
      <c r="F121" s="13" t="s">
        <v>352</v>
      </c>
      <c r="G121" s="13">
        <v>360</v>
      </c>
      <c r="H121" s="1"/>
    </row>
    <row r="122" s="4" customFormat="1" ht="31.5" spans="1:8">
      <c r="A122" s="13">
        <v>93</v>
      </c>
      <c r="B122" s="13" t="s">
        <v>358</v>
      </c>
      <c r="C122" s="13" t="s">
        <v>359</v>
      </c>
      <c r="D122" s="13" t="s">
        <v>360</v>
      </c>
      <c r="E122" s="13" t="s">
        <v>361</v>
      </c>
      <c r="F122" s="13" t="s">
        <v>362</v>
      </c>
      <c r="G122" s="13">
        <v>763</v>
      </c>
      <c r="H122" s="1"/>
    </row>
    <row r="123" s="4" customFormat="1" ht="21" spans="1:8">
      <c r="A123" s="13">
        <v>94</v>
      </c>
      <c r="B123" s="13" t="s">
        <v>69</v>
      </c>
      <c r="C123" s="13" t="s">
        <v>70</v>
      </c>
      <c r="D123" s="13" t="s">
        <v>363</v>
      </c>
      <c r="E123" s="13" t="s">
        <v>115</v>
      </c>
      <c r="F123" s="13" t="s">
        <v>364</v>
      </c>
      <c r="G123" s="13">
        <v>352</v>
      </c>
      <c r="H123" s="1"/>
    </row>
    <row r="124" s="4" customFormat="1" ht="21" spans="1:8">
      <c r="A124" s="13">
        <v>95</v>
      </c>
      <c r="B124" s="13" t="s">
        <v>69</v>
      </c>
      <c r="C124" s="13" t="s">
        <v>70</v>
      </c>
      <c r="D124" s="13" t="s">
        <v>365</v>
      </c>
      <c r="E124" s="13" t="s">
        <v>115</v>
      </c>
      <c r="F124" s="13" t="s">
        <v>366</v>
      </c>
      <c r="G124" s="13">
        <v>352</v>
      </c>
      <c r="H124" s="1"/>
    </row>
    <row r="125" s="4" customFormat="1" ht="21" spans="1:8">
      <c r="A125" s="13">
        <v>96</v>
      </c>
      <c r="B125" s="13" t="s">
        <v>69</v>
      </c>
      <c r="C125" s="13" t="s">
        <v>70</v>
      </c>
      <c r="D125" s="13" t="s">
        <v>367</v>
      </c>
      <c r="E125" s="13" t="s">
        <v>368</v>
      </c>
      <c r="F125" s="13" t="s">
        <v>369</v>
      </c>
      <c r="G125" s="13">
        <v>294</v>
      </c>
      <c r="H125" s="1"/>
    </row>
    <row r="126" s="4" customFormat="1" ht="21" spans="1:8">
      <c r="A126" s="13">
        <v>97</v>
      </c>
      <c r="B126" s="13" t="s">
        <v>69</v>
      </c>
      <c r="C126" s="13" t="s">
        <v>70</v>
      </c>
      <c r="D126" s="13" t="s">
        <v>370</v>
      </c>
      <c r="E126" s="13" t="s">
        <v>368</v>
      </c>
      <c r="F126" s="13" t="s">
        <v>371</v>
      </c>
      <c r="G126" s="13">
        <v>294</v>
      </c>
      <c r="H126" s="1"/>
    </row>
    <row r="127" s="4" customFormat="1" spans="1:8">
      <c r="A127" s="13">
        <v>98</v>
      </c>
      <c r="B127" s="13" t="s">
        <v>69</v>
      </c>
      <c r="C127" s="13" t="s">
        <v>70</v>
      </c>
      <c r="D127" s="13" t="s">
        <v>372</v>
      </c>
      <c r="E127" s="13" t="s">
        <v>115</v>
      </c>
      <c r="F127" s="13" t="s">
        <v>373</v>
      </c>
      <c r="G127" s="13">
        <v>352</v>
      </c>
      <c r="H127" s="1"/>
    </row>
    <row r="128" s="4" customFormat="1" ht="21" spans="1:8">
      <c r="A128" s="13">
        <v>99</v>
      </c>
      <c r="B128" s="13" t="s">
        <v>69</v>
      </c>
      <c r="C128" s="13" t="s">
        <v>70</v>
      </c>
      <c r="D128" s="13" t="s">
        <v>374</v>
      </c>
      <c r="E128" s="13" t="s">
        <v>375</v>
      </c>
      <c r="F128" s="13" t="s">
        <v>376</v>
      </c>
      <c r="G128" s="13">
        <v>277</v>
      </c>
      <c r="H128" s="1"/>
    </row>
    <row r="129" s="4" customFormat="1" ht="21" spans="1:8">
      <c r="A129" s="13">
        <v>100</v>
      </c>
      <c r="B129" s="13" t="s">
        <v>69</v>
      </c>
      <c r="C129" s="13" t="s">
        <v>70</v>
      </c>
      <c r="D129" s="13" t="s">
        <v>377</v>
      </c>
      <c r="E129" s="13" t="s">
        <v>115</v>
      </c>
      <c r="F129" s="13" t="s">
        <v>378</v>
      </c>
      <c r="G129" s="13">
        <v>352</v>
      </c>
      <c r="H129" s="1"/>
    </row>
    <row r="130" s="4" customFormat="1" ht="21" spans="1:8">
      <c r="A130" s="13">
        <v>101</v>
      </c>
      <c r="B130" s="13" t="s">
        <v>69</v>
      </c>
      <c r="C130" s="13" t="s">
        <v>70</v>
      </c>
      <c r="D130" s="13" t="s">
        <v>379</v>
      </c>
      <c r="E130" s="13" t="s">
        <v>115</v>
      </c>
      <c r="F130" s="13" t="s">
        <v>380</v>
      </c>
      <c r="G130" s="13">
        <v>352</v>
      </c>
      <c r="H130" s="1"/>
    </row>
    <row r="131" s="4" customFormat="1" ht="21" spans="1:8">
      <c r="A131" s="13">
        <v>102</v>
      </c>
      <c r="B131" s="13" t="s">
        <v>69</v>
      </c>
      <c r="C131" s="13" t="s">
        <v>70</v>
      </c>
      <c r="D131" s="13" t="s">
        <v>381</v>
      </c>
      <c r="E131" s="13" t="s">
        <v>115</v>
      </c>
      <c r="F131" s="13" t="s">
        <v>382</v>
      </c>
      <c r="G131" s="13">
        <v>352</v>
      </c>
      <c r="H131" s="1"/>
    </row>
    <row r="132" s="4" customFormat="1" ht="21" spans="1:8">
      <c r="A132" s="13">
        <v>103</v>
      </c>
      <c r="B132" s="13" t="s">
        <v>69</v>
      </c>
      <c r="C132" s="13" t="s">
        <v>383</v>
      </c>
      <c r="D132" s="13" t="s">
        <v>384</v>
      </c>
      <c r="E132" s="13" t="s">
        <v>385</v>
      </c>
      <c r="F132" s="13" t="s">
        <v>386</v>
      </c>
      <c r="G132" s="13">
        <v>235</v>
      </c>
      <c r="H132" s="1"/>
    </row>
    <row r="133" s="4" customFormat="1" ht="21" spans="1:8">
      <c r="A133" s="13">
        <v>104</v>
      </c>
      <c r="B133" s="13" t="s">
        <v>69</v>
      </c>
      <c r="C133" s="13" t="s">
        <v>383</v>
      </c>
      <c r="D133" s="13" t="s">
        <v>387</v>
      </c>
      <c r="E133" s="13" t="s">
        <v>388</v>
      </c>
      <c r="F133" s="13" t="s">
        <v>389</v>
      </c>
      <c r="G133" s="13">
        <v>338</v>
      </c>
      <c r="H133" s="1"/>
    </row>
    <row r="134" s="4" customFormat="1" ht="21.75" spans="1:8">
      <c r="A134" s="13">
        <v>105</v>
      </c>
      <c r="B134" s="13" t="s">
        <v>69</v>
      </c>
      <c r="C134" s="13" t="s">
        <v>383</v>
      </c>
      <c r="D134" s="13" t="s">
        <v>390</v>
      </c>
      <c r="E134" s="13" t="s">
        <v>391</v>
      </c>
      <c r="F134" s="13" t="s">
        <v>392</v>
      </c>
      <c r="G134" s="13">
        <v>338</v>
      </c>
      <c r="H134" s="1"/>
    </row>
    <row r="135" s="4" customFormat="1" ht="21" spans="1:8">
      <c r="A135" s="13">
        <v>106</v>
      </c>
      <c r="B135" s="13" t="s">
        <v>69</v>
      </c>
      <c r="C135" s="13" t="s">
        <v>383</v>
      </c>
      <c r="D135" s="13" t="s">
        <v>393</v>
      </c>
      <c r="E135" s="13" t="s">
        <v>394</v>
      </c>
      <c r="F135" s="13" t="s">
        <v>395</v>
      </c>
      <c r="G135" s="13">
        <v>338</v>
      </c>
      <c r="H135" s="1"/>
    </row>
    <row r="136" s="4" customFormat="1" ht="21" spans="1:8">
      <c r="A136" s="13">
        <v>107</v>
      </c>
      <c r="B136" s="13" t="s">
        <v>69</v>
      </c>
      <c r="C136" s="13" t="s">
        <v>396</v>
      </c>
      <c r="D136" s="13" t="s">
        <v>397</v>
      </c>
      <c r="E136" s="13" t="s">
        <v>398</v>
      </c>
      <c r="F136" s="13" t="s">
        <v>399</v>
      </c>
      <c r="G136" s="13">
        <v>360</v>
      </c>
      <c r="H136" s="1"/>
    </row>
    <row r="137" s="4" customFormat="1" ht="21" spans="1:8">
      <c r="A137" s="13">
        <v>108</v>
      </c>
      <c r="B137" s="13" t="s">
        <v>69</v>
      </c>
      <c r="C137" s="13" t="s">
        <v>396</v>
      </c>
      <c r="D137" s="13" t="s">
        <v>400</v>
      </c>
      <c r="E137" s="13" t="s">
        <v>401</v>
      </c>
      <c r="F137" s="13" t="s">
        <v>402</v>
      </c>
      <c r="G137" s="13">
        <v>441</v>
      </c>
      <c r="H137" s="1"/>
    </row>
    <row r="138" s="4" customFormat="1" ht="21" spans="1:8">
      <c r="A138" s="13">
        <v>109</v>
      </c>
      <c r="B138" s="13" t="s">
        <v>69</v>
      </c>
      <c r="C138" s="13" t="s">
        <v>403</v>
      </c>
      <c r="D138" s="13" t="s">
        <v>404</v>
      </c>
      <c r="E138" s="13" t="s">
        <v>196</v>
      </c>
      <c r="F138" s="13" t="s">
        <v>405</v>
      </c>
      <c r="G138" s="13">
        <v>160</v>
      </c>
      <c r="H138" s="1"/>
    </row>
    <row r="139" s="4" customFormat="1" spans="1:8">
      <c r="A139" s="13">
        <v>110</v>
      </c>
      <c r="B139" s="13" t="s">
        <v>69</v>
      </c>
      <c r="C139" s="13" t="s">
        <v>403</v>
      </c>
      <c r="D139" s="13" t="s">
        <v>406</v>
      </c>
      <c r="E139" s="13" t="s">
        <v>115</v>
      </c>
      <c r="F139" s="13" t="s">
        <v>407</v>
      </c>
      <c r="G139" s="13">
        <v>338</v>
      </c>
      <c r="H139" s="1"/>
    </row>
    <row r="140" s="4" customFormat="1" spans="1:8">
      <c r="A140" s="13">
        <v>111</v>
      </c>
      <c r="B140" s="13" t="s">
        <v>69</v>
      </c>
      <c r="C140" s="13" t="s">
        <v>403</v>
      </c>
      <c r="D140" s="13" t="s">
        <v>408</v>
      </c>
      <c r="E140" s="13" t="s">
        <v>115</v>
      </c>
      <c r="F140" s="13" t="s">
        <v>409</v>
      </c>
      <c r="G140" s="13">
        <v>338</v>
      </c>
      <c r="H140" s="1"/>
    </row>
    <row r="141" s="4" customFormat="1" spans="1:8">
      <c r="A141" s="13">
        <v>112</v>
      </c>
      <c r="B141" s="13" t="s">
        <v>69</v>
      </c>
      <c r="C141" s="13" t="s">
        <v>403</v>
      </c>
      <c r="D141" s="13" t="s">
        <v>410</v>
      </c>
      <c r="E141" s="13" t="s">
        <v>115</v>
      </c>
      <c r="F141" s="13" t="s">
        <v>409</v>
      </c>
      <c r="G141" s="13">
        <v>338</v>
      </c>
      <c r="H141" s="1"/>
    </row>
    <row r="142" s="4" customFormat="1" ht="21" spans="1:8">
      <c r="A142" s="13">
        <v>113</v>
      </c>
      <c r="B142" s="13" t="s">
        <v>69</v>
      </c>
      <c r="C142" s="13" t="s">
        <v>403</v>
      </c>
      <c r="D142" s="13" t="s">
        <v>411</v>
      </c>
      <c r="E142" s="13" t="s">
        <v>115</v>
      </c>
      <c r="F142" s="13" t="s">
        <v>412</v>
      </c>
      <c r="G142" s="13">
        <v>338</v>
      </c>
      <c r="H142" s="1"/>
    </row>
    <row r="143" s="4" customFormat="1" ht="21" spans="1:8">
      <c r="A143" s="13">
        <v>114</v>
      </c>
      <c r="B143" s="13" t="s">
        <v>69</v>
      </c>
      <c r="C143" s="13" t="s">
        <v>403</v>
      </c>
      <c r="D143" s="13" t="s">
        <v>413</v>
      </c>
      <c r="E143" s="13" t="s">
        <v>115</v>
      </c>
      <c r="F143" s="13" t="s">
        <v>414</v>
      </c>
      <c r="G143" s="13">
        <v>338</v>
      </c>
      <c r="H143" s="1"/>
    </row>
    <row r="144" s="4" customFormat="1" ht="31.5" spans="1:8">
      <c r="A144" s="13">
        <v>115</v>
      </c>
      <c r="B144" s="13" t="s">
        <v>69</v>
      </c>
      <c r="C144" s="13" t="s">
        <v>403</v>
      </c>
      <c r="D144" s="13" t="s">
        <v>415</v>
      </c>
      <c r="E144" s="13" t="s">
        <v>115</v>
      </c>
      <c r="F144" s="13" t="s">
        <v>416</v>
      </c>
      <c r="G144" s="13">
        <v>338</v>
      </c>
      <c r="H144" s="1"/>
    </row>
    <row r="145" s="4" customFormat="1" ht="21" spans="1:8">
      <c r="A145" s="13">
        <v>116</v>
      </c>
      <c r="B145" s="13" t="s">
        <v>69</v>
      </c>
      <c r="C145" s="13" t="s">
        <v>403</v>
      </c>
      <c r="D145" s="13" t="s">
        <v>417</v>
      </c>
      <c r="E145" s="13" t="s">
        <v>115</v>
      </c>
      <c r="F145" s="13" t="s">
        <v>418</v>
      </c>
      <c r="G145" s="13">
        <v>338</v>
      </c>
      <c r="H145" s="1"/>
    </row>
    <row r="146" s="4" customFormat="1" ht="31.5" spans="1:8">
      <c r="A146" s="13">
        <v>117</v>
      </c>
      <c r="B146" s="13" t="s">
        <v>69</v>
      </c>
      <c r="C146" s="13" t="s">
        <v>403</v>
      </c>
      <c r="D146" s="13" t="s">
        <v>419</v>
      </c>
      <c r="E146" s="13" t="s">
        <v>420</v>
      </c>
      <c r="F146" s="13" t="s">
        <v>421</v>
      </c>
      <c r="G146" s="13">
        <v>338</v>
      </c>
      <c r="H146" s="1"/>
    </row>
    <row r="147" s="4" customFormat="1" spans="1:8">
      <c r="A147" s="13">
        <v>118</v>
      </c>
      <c r="B147" s="13" t="s">
        <v>69</v>
      </c>
      <c r="C147" s="13" t="s">
        <v>422</v>
      </c>
      <c r="D147" s="13" t="s">
        <v>423</v>
      </c>
      <c r="E147" s="13" t="s">
        <v>424</v>
      </c>
      <c r="F147" s="13" t="s">
        <v>425</v>
      </c>
      <c r="G147" s="13">
        <v>818</v>
      </c>
      <c r="H147" s="1"/>
    </row>
    <row r="148" s="4" customFormat="1" spans="1:8">
      <c r="A148" s="13">
        <v>119</v>
      </c>
      <c r="B148" s="13" t="s">
        <v>69</v>
      </c>
      <c r="C148" s="13" t="s">
        <v>422</v>
      </c>
      <c r="D148" s="13" t="s">
        <v>426</v>
      </c>
      <c r="E148" s="13" t="s">
        <v>115</v>
      </c>
      <c r="F148" s="13" t="s">
        <v>427</v>
      </c>
      <c r="G148" s="13">
        <v>338</v>
      </c>
      <c r="H148" s="1"/>
    </row>
    <row r="149" s="4" customFormat="1" ht="31.5" spans="1:8">
      <c r="A149" s="13">
        <v>120</v>
      </c>
      <c r="B149" s="13" t="s">
        <v>69</v>
      </c>
      <c r="C149" s="13" t="s">
        <v>422</v>
      </c>
      <c r="D149" s="13" t="s">
        <v>428</v>
      </c>
      <c r="E149" s="13" t="s">
        <v>429</v>
      </c>
      <c r="F149" s="13" t="s">
        <v>430</v>
      </c>
      <c r="G149" s="13">
        <v>360</v>
      </c>
      <c r="H149" s="1"/>
    </row>
    <row r="150" s="4" customFormat="1" spans="1:8">
      <c r="A150" s="13">
        <v>121</v>
      </c>
      <c r="B150" s="13" t="s">
        <v>69</v>
      </c>
      <c r="C150" s="13" t="s">
        <v>422</v>
      </c>
      <c r="D150" s="13" t="s">
        <v>431</v>
      </c>
      <c r="E150" s="13" t="s">
        <v>115</v>
      </c>
      <c r="F150" s="13" t="s">
        <v>432</v>
      </c>
      <c r="G150" s="13">
        <v>338</v>
      </c>
      <c r="H150" s="1"/>
    </row>
    <row r="151" s="4" customFormat="1" ht="21" spans="1:8">
      <c r="A151" s="13">
        <v>122</v>
      </c>
      <c r="B151" s="13" t="s">
        <v>69</v>
      </c>
      <c r="C151" s="13" t="s">
        <v>422</v>
      </c>
      <c r="D151" s="13" t="s">
        <v>433</v>
      </c>
      <c r="E151" s="13" t="s">
        <v>188</v>
      </c>
      <c r="F151" s="13" t="s">
        <v>434</v>
      </c>
      <c r="G151" s="13">
        <v>200</v>
      </c>
      <c r="H151" s="1"/>
    </row>
    <row r="152" s="4" customFormat="1" spans="1:8">
      <c r="A152" s="13">
        <v>123</v>
      </c>
      <c r="B152" s="13" t="s">
        <v>69</v>
      </c>
      <c r="C152" s="13" t="s">
        <v>422</v>
      </c>
      <c r="D152" s="13" t="s">
        <v>435</v>
      </c>
      <c r="E152" s="13" t="s">
        <v>188</v>
      </c>
      <c r="F152" s="13" t="s">
        <v>436</v>
      </c>
      <c r="G152" s="13">
        <v>200</v>
      </c>
      <c r="H152" s="1"/>
    </row>
    <row r="153" s="4" customFormat="1" spans="1:8">
      <c r="A153" s="13">
        <v>124</v>
      </c>
      <c r="B153" s="13" t="s">
        <v>69</v>
      </c>
      <c r="C153" s="13" t="s">
        <v>74</v>
      </c>
      <c r="D153" s="13" t="s">
        <v>437</v>
      </c>
      <c r="E153" s="13" t="s">
        <v>438</v>
      </c>
      <c r="F153" s="13" t="s">
        <v>439</v>
      </c>
      <c r="G153" s="13">
        <v>554</v>
      </c>
      <c r="H153" s="1"/>
    </row>
    <row r="154" s="4" customFormat="1" spans="1:8">
      <c r="A154" s="13">
        <v>125</v>
      </c>
      <c r="B154" s="13" t="s">
        <v>69</v>
      </c>
      <c r="C154" s="13" t="s">
        <v>74</v>
      </c>
      <c r="D154" s="13" t="s">
        <v>440</v>
      </c>
      <c r="E154" s="13" t="s">
        <v>441</v>
      </c>
      <c r="F154" s="13" t="s">
        <v>442</v>
      </c>
      <c r="G154" s="13">
        <v>300</v>
      </c>
      <c r="H154" s="1"/>
    </row>
    <row r="155" s="4" customFormat="1" spans="1:8">
      <c r="A155" s="13">
        <v>126</v>
      </c>
      <c r="B155" s="13" t="s">
        <v>69</v>
      </c>
      <c r="C155" s="13" t="s">
        <v>74</v>
      </c>
      <c r="D155" s="13" t="s">
        <v>443</v>
      </c>
      <c r="E155" s="13" t="s">
        <v>322</v>
      </c>
      <c r="F155" s="13" t="s">
        <v>444</v>
      </c>
      <c r="G155" s="13">
        <v>338</v>
      </c>
      <c r="H155" s="1"/>
    </row>
    <row r="156" s="4" customFormat="1" ht="21" spans="1:8">
      <c r="A156" s="13">
        <v>127</v>
      </c>
      <c r="B156" s="13" t="s">
        <v>69</v>
      </c>
      <c r="C156" s="13" t="s">
        <v>350</v>
      </c>
      <c r="D156" s="13" t="s">
        <v>445</v>
      </c>
      <c r="E156" s="13" t="s">
        <v>446</v>
      </c>
      <c r="F156" s="13" t="s">
        <v>447</v>
      </c>
      <c r="G156" s="13">
        <v>460</v>
      </c>
      <c r="H156" s="1"/>
    </row>
    <row r="157" s="4" customFormat="1" spans="1:8">
      <c r="A157" s="13">
        <v>128</v>
      </c>
      <c r="B157" s="13" t="s">
        <v>69</v>
      </c>
      <c r="C157" s="13" t="s">
        <v>448</v>
      </c>
      <c r="D157" s="13" t="s">
        <v>449</v>
      </c>
      <c r="E157" s="13" t="s">
        <v>450</v>
      </c>
      <c r="F157" s="13" t="s">
        <v>450</v>
      </c>
      <c r="G157" s="13">
        <v>400</v>
      </c>
      <c r="H157" s="1"/>
    </row>
    <row r="158" s="4" customFormat="1" ht="21.75" spans="1:8">
      <c r="A158" s="13">
        <v>129</v>
      </c>
      <c r="B158" s="13" t="s">
        <v>69</v>
      </c>
      <c r="C158" s="13" t="s">
        <v>451</v>
      </c>
      <c r="D158" s="10" t="s">
        <v>452</v>
      </c>
      <c r="E158" s="13" t="s">
        <v>188</v>
      </c>
      <c r="F158" s="13" t="s">
        <v>453</v>
      </c>
      <c r="G158" s="13">
        <v>200</v>
      </c>
      <c r="H158" s="1"/>
    </row>
    <row r="159" s="4" customFormat="1" ht="21" spans="1:8">
      <c r="A159" s="13">
        <v>130</v>
      </c>
      <c r="B159" s="13" t="s">
        <v>69</v>
      </c>
      <c r="C159" s="13" t="s">
        <v>451</v>
      </c>
      <c r="D159" s="13" t="s">
        <v>454</v>
      </c>
      <c r="E159" s="13" t="s">
        <v>455</v>
      </c>
      <c r="F159" s="13" t="s">
        <v>456</v>
      </c>
      <c r="G159" s="13">
        <v>661</v>
      </c>
      <c r="H159" s="1"/>
    </row>
    <row r="160" s="4" customFormat="1" ht="21.75" spans="1:8">
      <c r="A160" s="13">
        <v>131</v>
      </c>
      <c r="B160" s="13" t="s">
        <v>69</v>
      </c>
      <c r="C160" s="13" t="s">
        <v>451</v>
      </c>
      <c r="D160" s="10" t="s">
        <v>457</v>
      </c>
      <c r="E160" s="13" t="s">
        <v>458</v>
      </c>
      <c r="F160" s="13" t="s">
        <v>459</v>
      </c>
      <c r="G160" s="13">
        <v>338</v>
      </c>
      <c r="H160" s="1"/>
    </row>
    <row r="161" s="4" customFormat="1" ht="21.75" spans="1:8">
      <c r="A161" s="13">
        <v>132</v>
      </c>
      <c r="B161" s="13" t="s">
        <v>69</v>
      </c>
      <c r="C161" s="13" t="s">
        <v>451</v>
      </c>
      <c r="D161" s="10" t="s">
        <v>460</v>
      </c>
      <c r="E161" s="13" t="s">
        <v>115</v>
      </c>
      <c r="F161" s="13" t="s">
        <v>461</v>
      </c>
      <c r="G161" s="13">
        <v>338</v>
      </c>
      <c r="H161" s="1"/>
    </row>
    <row r="162" s="4" customFormat="1" ht="21.75" spans="1:8">
      <c r="A162" s="13">
        <v>133</v>
      </c>
      <c r="B162" s="13" t="s">
        <v>69</v>
      </c>
      <c r="C162" s="13" t="s">
        <v>451</v>
      </c>
      <c r="D162" s="10" t="s">
        <v>462</v>
      </c>
      <c r="E162" s="13" t="s">
        <v>115</v>
      </c>
      <c r="F162" s="13" t="s">
        <v>463</v>
      </c>
      <c r="G162" s="13">
        <v>338</v>
      </c>
      <c r="H162" s="1"/>
    </row>
    <row r="163" s="4" customFormat="1" ht="21" spans="1:8">
      <c r="A163" s="13">
        <v>134</v>
      </c>
      <c r="B163" s="13" t="s">
        <v>69</v>
      </c>
      <c r="C163" s="13" t="s">
        <v>81</v>
      </c>
      <c r="D163" s="13" t="s">
        <v>464</v>
      </c>
      <c r="E163" s="13" t="s">
        <v>368</v>
      </c>
      <c r="F163" s="13" t="s">
        <v>465</v>
      </c>
      <c r="G163" s="13">
        <v>258</v>
      </c>
      <c r="H163" s="1"/>
    </row>
    <row r="164" s="4" customFormat="1" ht="21" spans="1:8">
      <c r="A164" s="13">
        <v>135</v>
      </c>
      <c r="B164" s="13" t="s">
        <v>69</v>
      </c>
      <c r="C164" s="13" t="s">
        <v>81</v>
      </c>
      <c r="D164" s="13" t="s">
        <v>466</v>
      </c>
      <c r="E164" s="13" t="s">
        <v>188</v>
      </c>
      <c r="F164" s="13" t="s">
        <v>467</v>
      </c>
      <c r="G164" s="13">
        <v>260</v>
      </c>
      <c r="H164" s="1"/>
    </row>
    <row r="165" s="4" customFormat="1" ht="21.75" spans="1:8">
      <c r="A165" s="13">
        <v>136</v>
      </c>
      <c r="B165" s="13" t="s">
        <v>69</v>
      </c>
      <c r="C165" s="13" t="s">
        <v>468</v>
      </c>
      <c r="D165" s="10" t="s">
        <v>469</v>
      </c>
      <c r="E165" s="13" t="s">
        <v>470</v>
      </c>
      <c r="F165" s="13" t="s">
        <v>471</v>
      </c>
      <c r="G165" s="13">
        <v>338</v>
      </c>
      <c r="H165" s="1"/>
    </row>
    <row r="166" s="4" customFormat="1" ht="11.25" spans="1:8">
      <c r="A166" s="13">
        <v>137</v>
      </c>
      <c r="B166" s="13" t="s">
        <v>69</v>
      </c>
      <c r="C166" s="13" t="s">
        <v>468</v>
      </c>
      <c r="D166" s="10" t="s">
        <v>472</v>
      </c>
      <c r="E166" s="13" t="s">
        <v>470</v>
      </c>
      <c r="F166" s="13" t="s">
        <v>473</v>
      </c>
      <c r="G166" s="13">
        <v>338</v>
      </c>
      <c r="H166" s="1"/>
    </row>
    <row r="167" s="4" customFormat="1" ht="11.25" spans="1:8">
      <c r="A167" s="13">
        <v>138</v>
      </c>
      <c r="B167" s="13" t="s">
        <v>69</v>
      </c>
      <c r="C167" s="13" t="s">
        <v>468</v>
      </c>
      <c r="D167" s="10" t="s">
        <v>474</v>
      </c>
      <c r="E167" s="13" t="s">
        <v>475</v>
      </c>
      <c r="F167" s="13" t="s">
        <v>476</v>
      </c>
      <c r="G167" s="13">
        <v>235</v>
      </c>
      <c r="H167" s="1"/>
    </row>
    <row r="168" s="4" customFormat="1" ht="21" spans="1:8">
      <c r="A168" s="13">
        <v>139</v>
      </c>
      <c r="B168" s="13" t="s">
        <v>69</v>
      </c>
      <c r="C168" s="13" t="s">
        <v>468</v>
      </c>
      <c r="D168" s="10" t="s">
        <v>477</v>
      </c>
      <c r="E168" s="13" t="s">
        <v>478</v>
      </c>
      <c r="F168" s="13" t="s">
        <v>479</v>
      </c>
      <c r="G168" s="13">
        <v>338</v>
      </c>
      <c r="H168" s="1"/>
    </row>
    <row r="169" s="4" customFormat="1" ht="21" spans="1:8">
      <c r="A169" s="13">
        <v>140</v>
      </c>
      <c r="B169" s="13" t="s">
        <v>69</v>
      </c>
      <c r="C169" s="13" t="s">
        <v>480</v>
      </c>
      <c r="D169" s="13" t="s">
        <v>481</v>
      </c>
      <c r="E169" s="13" t="s">
        <v>196</v>
      </c>
      <c r="F169" s="13" t="s">
        <v>482</v>
      </c>
      <c r="G169" s="13">
        <v>200</v>
      </c>
      <c r="H169" s="1"/>
    </row>
    <row r="170" s="4" customFormat="1" spans="1:8">
      <c r="A170" s="13">
        <v>141</v>
      </c>
      <c r="B170" s="13" t="s">
        <v>69</v>
      </c>
      <c r="C170" s="13" t="s">
        <v>448</v>
      </c>
      <c r="D170" s="13" t="s">
        <v>483</v>
      </c>
      <c r="E170" s="13" t="s">
        <v>183</v>
      </c>
      <c r="F170" s="13" t="s">
        <v>484</v>
      </c>
      <c r="G170" s="13">
        <v>258</v>
      </c>
      <c r="H170" s="1"/>
    </row>
    <row r="171" s="4" customFormat="1" ht="21" spans="1:8">
      <c r="A171" s="13">
        <v>142</v>
      </c>
      <c r="B171" s="13" t="s">
        <v>69</v>
      </c>
      <c r="C171" s="13" t="s">
        <v>448</v>
      </c>
      <c r="D171" s="13" t="s">
        <v>485</v>
      </c>
      <c r="E171" s="13" t="s">
        <v>268</v>
      </c>
      <c r="F171" s="13" t="s">
        <v>486</v>
      </c>
      <c r="G171" s="13">
        <v>338</v>
      </c>
      <c r="H171" s="1"/>
    </row>
    <row r="172" s="4" customFormat="1" ht="21" spans="1:8">
      <c r="A172" s="13">
        <v>143</v>
      </c>
      <c r="B172" s="13" t="s">
        <v>69</v>
      </c>
      <c r="C172" s="13" t="s">
        <v>487</v>
      </c>
      <c r="D172" s="13" t="s">
        <v>488</v>
      </c>
      <c r="E172" s="13" t="s">
        <v>489</v>
      </c>
      <c r="F172" s="13" t="s">
        <v>489</v>
      </c>
      <c r="G172" s="13">
        <v>230</v>
      </c>
      <c r="H172" s="1"/>
    </row>
    <row r="173" s="4" customFormat="1" ht="21" spans="1:8">
      <c r="A173" s="13">
        <v>144</v>
      </c>
      <c r="B173" s="13" t="s">
        <v>69</v>
      </c>
      <c r="C173" s="13" t="s">
        <v>85</v>
      </c>
      <c r="D173" s="13" t="s">
        <v>490</v>
      </c>
      <c r="E173" s="13" t="s">
        <v>268</v>
      </c>
      <c r="F173" s="13" t="s">
        <v>491</v>
      </c>
      <c r="G173" s="13">
        <v>700</v>
      </c>
      <c r="H173" s="1"/>
    </row>
    <row r="174" s="4" customFormat="1" ht="21" spans="1:8">
      <c r="A174" s="13">
        <v>145</v>
      </c>
      <c r="B174" s="13" t="s">
        <v>69</v>
      </c>
      <c r="C174" s="13" t="s">
        <v>85</v>
      </c>
      <c r="D174" s="13" t="s">
        <v>492</v>
      </c>
      <c r="E174" s="13" t="s">
        <v>268</v>
      </c>
      <c r="F174" s="13" t="s">
        <v>493</v>
      </c>
      <c r="G174" s="13">
        <v>338</v>
      </c>
      <c r="H174" s="1"/>
    </row>
    <row r="175" s="4" customFormat="1" ht="21" spans="1:8">
      <c r="A175" s="13">
        <v>146</v>
      </c>
      <c r="B175" s="13" t="s">
        <v>69</v>
      </c>
      <c r="C175" s="13" t="s">
        <v>85</v>
      </c>
      <c r="D175" s="13" t="s">
        <v>494</v>
      </c>
      <c r="E175" s="13" t="s">
        <v>268</v>
      </c>
      <c r="F175" s="13" t="s">
        <v>495</v>
      </c>
      <c r="G175" s="13">
        <v>338</v>
      </c>
      <c r="H175" s="1"/>
    </row>
    <row r="176" s="1" customFormat="1" ht="16.5" spans="1:7">
      <c r="A176" s="44" t="s">
        <v>496</v>
      </c>
      <c r="B176" s="44"/>
      <c r="C176" s="44"/>
      <c r="D176" s="44"/>
      <c r="E176" s="44"/>
      <c r="F176" s="44"/>
      <c r="G176" s="44"/>
    </row>
    <row r="177" s="1" customFormat="1" spans="1:7">
      <c r="A177" s="7" t="s">
        <v>1</v>
      </c>
      <c r="B177" s="7" t="s">
        <v>2</v>
      </c>
      <c r="C177" s="7" t="s">
        <v>3</v>
      </c>
      <c r="D177" s="7" t="s">
        <v>4</v>
      </c>
      <c r="E177" s="7" t="s">
        <v>5</v>
      </c>
      <c r="F177" s="7" t="s">
        <v>6</v>
      </c>
      <c r="G177" s="7" t="s">
        <v>7</v>
      </c>
    </row>
    <row r="178" s="1" customFormat="1" spans="1:7">
      <c r="A178" s="8"/>
      <c r="B178" s="8"/>
      <c r="C178" s="8"/>
      <c r="D178" s="8"/>
      <c r="E178" s="8"/>
      <c r="F178" s="8"/>
      <c r="G178" s="8"/>
    </row>
    <row r="179" s="2" customFormat="1" ht="21" spans="1:7">
      <c r="A179" s="45">
        <v>1</v>
      </c>
      <c r="B179" s="10" t="s">
        <v>8</v>
      </c>
      <c r="C179" s="10" t="s">
        <v>9</v>
      </c>
      <c r="D179" s="10" t="s">
        <v>497</v>
      </c>
      <c r="E179" s="10" t="s">
        <v>498</v>
      </c>
      <c r="F179" s="10" t="s">
        <v>499</v>
      </c>
      <c r="G179" s="13">
        <v>102</v>
      </c>
    </row>
    <row r="180" s="2" customFormat="1" ht="21" spans="1:7">
      <c r="A180" s="45">
        <v>2</v>
      </c>
      <c r="B180" s="10" t="s">
        <v>8</v>
      </c>
      <c r="C180" s="10" t="s">
        <v>9</v>
      </c>
      <c r="D180" s="28" t="s">
        <v>500</v>
      </c>
      <c r="E180" s="10" t="s">
        <v>501</v>
      </c>
      <c r="F180" s="10" t="s">
        <v>501</v>
      </c>
      <c r="G180" s="13">
        <v>70</v>
      </c>
    </row>
    <row r="181" s="2" customFormat="1" ht="21" spans="1:7">
      <c r="A181" s="45">
        <v>3</v>
      </c>
      <c r="B181" s="26" t="s">
        <v>502</v>
      </c>
      <c r="C181" s="26" t="s">
        <v>110</v>
      </c>
      <c r="D181" s="14" t="s">
        <v>503</v>
      </c>
      <c r="E181" s="26" t="s">
        <v>504</v>
      </c>
      <c r="F181" s="26" t="s">
        <v>505</v>
      </c>
      <c r="G181" s="30">
        <v>126</v>
      </c>
    </row>
    <row r="182" s="2" customFormat="1" ht="21" spans="1:7">
      <c r="A182" s="45">
        <v>4</v>
      </c>
      <c r="B182" s="26" t="s">
        <v>502</v>
      </c>
      <c r="C182" s="26" t="s">
        <v>110</v>
      </c>
      <c r="D182" s="14" t="s">
        <v>506</v>
      </c>
      <c r="E182" s="14" t="s">
        <v>504</v>
      </c>
      <c r="F182" s="14" t="s">
        <v>507</v>
      </c>
      <c r="G182" s="13">
        <v>86</v>
      </c>
    </row>
    <row r="183" s="2" customFormat="1" ht="31.5" spans="1:7">
      <c r="A183" s="45">
        <v>5</v>
      </c>
      <c r="B183" s="10" t="s">
        <v>8</v>
      </c>
      <c r="C183" s="10" t="s">
        <v>21</v>
      </c>
      <c r="D183" s="29" t="s">
        <v>508</v>
      </c>
      <c r="E183" s="10" t="s">
        <v>509</v>
      </c>
      <c r="F183" s="10" t="s">
        <v>510</v>
      </c>
      <c r="G183" s="10">
        <v>79</v>
      </c>
    </row>
    <row r="184" s="2" customFormat="1" ht="31.5" spans="1:7">
      <c r="A184" s="45">
        <v>6</v>
      </c>
      <c r="B184" s="10" t="s">
        <v>8</v>
      </c>
      <c r="C184" s="10" t="s">
        <v>21</v>
      </c>
      <c r="D184" s="29" t="s">
        <v>511</v>
      </c>
      <c r="E184" s="10" t="s">
        <v>509</v>
      </c>
      <c r="F184" s="10" t="s">
        <v>512</v>
      </c>
      <c r="G184" s="46">
        <v>79</v>
      </c>
    </row>
    <row r="185" s="2" customFormat="1" ht="21" spans="1:7">
      <c r="A185" s="45">
        <v>7</v>
      </c>
      <c r="B185" s="10" t="s">
        <v>8</v>
      </c>
      <c r="C185" s="10" t="s">
        <v>21</v>
      </c>
      <c r="D185" s="29" t="s">
        <v>513</v>
      </c>
      <c r="E185" s="10" t="s">
        <v>514</v>
      </c>
      <c r="F185" s="10" t="s">
        <v>515</v>
      </c>
      <c r="G185" s="30">
        <v>146</v>
      </c>
    </row>
    <row r="186" s="2" customFormat="1" ht="21" spans="1:7">
      <c r="A186" s="45">
        <v>8</v>
      </c>
      <c r="B186" s="10" t="s">
        <v>8</v>
      </c>
      <c r="C186" s="10" t="s">
        <v>21</v>
      </c>
      <c r="D186" s="13" t="s">
        <v>516</v>
      </c>
      <c r="E186" s="13" t="s">
        <v>517</v>
      </c>
      <c r="F186" s="13" t="s">
        <v>518</v>
      </c>
      <c r="G186" s="10">
        <v>86</v>
      </c>
    </row>
    <row r="187" s="2" customFormat="1" ht="31.5" spans="1:7">
      <c r="A187" s="45">
        <v>9</v>
      </c>
      <c r="B187" s="10" t="s">
        <v>8</v>
      </c>
      <c r="C187" s="10" t="s">
        <v>21</v>
      </c>
      <c r="D187" s="13" t="s">
        <v>519</v>
      </c>
      <c r="E187" s="13" t="s">
        <v>520</v>
      </c>
      <c r="F187" s="13" t="s">
        <v>521</v>
      </c>
      <c r="G187" s="13">
        <v>126</v>
      </c>
    </row>
    <row r="188" s="2" customFormat="1" ht="31.5" spans="1:7">
      <c r="A188" s="45">
        <v>10</v>
      </c>
      <c r="B188" s="10" t="s">
        <v>8</v>
      </c>
      <c r="C188" s="10" t="s">
        <v>21</v>
      </c>
      <c r="D188" s="13" t="s">
        <v>522</v>
      </c>
      <c r="E188" s="13" t="s">
        <v>520</v>
      </c>
      <c r="F188" s="13" t="s">
        <v>523</v>
      </c>
      <c r="G188" s="13">
        <v>126</v>
      </c>
    </row>
    <row r="189" s="2" customFormat="1" ht="31.5" spans="1:7">
      <c r="A189" s="45">
        <v>11</v>
      </c>
      <c r="B189" s="10" t="s">
        <v>8</v>
      </c>
      <c r="C189" s="10" t="s">
        <v>21</v>
      </c>
      <c r="D189" s="13" t="s">
        <v>524</v>
      </c>
      <c r="E189" s="13" t="s">
        <v>525</v>
      </c>
      <c r="F189" s="13" t="s">
        <v>526</v>
      </c>
      <c r="G189" s="13">
        <v>200</v>
      </c>
    </row>
    <row r="190" s="2" customFormat="1" ht="31.5" spans="1:7">
      <c r="A190" s="45">
        <v>12</v>
      </c>
      <c r="B190" s="10" t="s">
        <v>8</v>
      </c>
      <c r="C190" s="10" t="s">
        <v>21</v>
      </c>
      <c r="D190" s="13" t="s">
        <v>527</v>
      </c>
      <c r="E190" s="13" t="s">
        <v>528</v>
      </c>
      <c r="F190" s="13" t="s">
        <v>529</v>
      </c>
      <c r="G190" s="13">
        <v>200</v>
      </c>
    </row>
    <row r="191" s="2" customFormat="1" ht="21" spans="1:7">
      <c r="A191" s="45">
        <v>13</v>
      </c>
      <c r="B191" s="30" t="s">
        <v>530</v>
      </c>
      <c r="C191" s="30" t="s">
        <v>151</v>
      </c>
      <c r="D191" s="15" t="s">
        <v>531</v>
      </c>
      <c r="E191" s="30" t="s">
        <v>532</v>
      </c>
      <c r="F191" s="30" t="s">
        <v>533</v>
      </c>
      <c r="G191" s="13">
        <v>128</v>
      </c>
    </row>
    <row r="192" s="2" customFormat="1" ht="31.5" spans="1:7">
      <c r="A192" s="45">
        <v>14</v>
      </c>
      <c r="B192" s="10" t="s">
        <v>8</v>
      </c>
      <c r="C192" s="10" t="s">
        <v>21</v>
      </c>
      <c r="D192" s="13" t="s">
        <v>534</v>
      </c>
      <c r="E192" s="13" t="s">
        <v>535</v>
      </c>
      <c r="F192" s="13" t="s">
        <v>536</v>
      </c>
      <c r="G192" s="10">
        <v>200</v>
      </c>
    </row>
    <row r="193" s="2" customFormat="1" spans="1:7">
      <c r="A193" s="45">
        <v>15</v>
      </c>
      <c r="B193" s="13" t="s">
        <v>28</v>
      </c>
      <c r="C193" s="13" t="s">
        <v>163</v>
      </c>
      <c r="D193" s="13" t="s">
        <v>537</v>
      </c>
      <c r="E193" s="13" t="s">
        <v>538</v>
      </c>
      <c r="F193" s="13" t="s">
        <v>538</v>
      </c>
      <c r="G193" s="10">
        <v>60</v>
      </c>
    </row>
    <row r="194" s="2" customFormat="1" spans="1:7">
      <c r="A194" s="45">
        <v>16</v>
      </c>
      <c r="B194" s="13" t="s">
        <v>28</v>
      </c>
      <c r="C194" s="10" t="s">
        <v>37</v>
      </c>
      <c r="D194" s="10" t="s">
        <v>539</v>
      </c>
      <c r="E194" s="10" t="s">
        <v>540</v>
      </c>
      <c r="F194" s="10" t="s">
        <v>540</v>
      </c>
      <c r="G194" s="10">
        <v>60</v>
      </c>
    </row>
    <row r="195" s="1" customFormat="1" spans="1:7">
      <c r="A195" s="45">
        <v>17</v>
      </c>
      <c r="B195" s="13" t="s">
        <v>28</v>
      </c>
      <c r="C195" s="13" t="s">
        <v>163</v>
      </c>
      <c r="D195" s="13" t="s">
        <v>541</v>
      </c>
      <c r="E195" s="13" t="s">
        <v>542</v>
      </c>
      <c r="F195" s="13" t="s">
        <v>543</v>
      </c>
      <c r="G195" s="10">
        <v>60</v>
      </c>
    </row>
    <row r="196" s="1" customFormat="1" ht="21" spans="1:7">
      <c r="A196" s="45">
        <v>18</v>
      </c>
      <c r="B196" s="13" t="s">
        <v>41</v>
      </c>
      <c r="C196" s="13" t="s">
        <v>52</v>
      </c>
      <c r="D196" s="10" t="s">
        <v>544</v>
      </c>
      <c r="E196" s="13" t="s">
        <v>545</v>
      </c>
      <c r="F196" s="13" t="s">
        <v>546</v>
      </c>
      <c r="G196" s="13">
        <v>60</v>
      </c>
    </row>
    <row r="197" s="1" customFormat="1" ht="21" spans="1:7">
      <c r="A197" s="45">
        <v>19</v>
      </c>
      <c r="B197" s="34" t="s">
        <v>41</v>
      </c>
      <c r="C197" s="47" t="s">
        <v>547</v>
      </c>
      <c r="D197" s="48" t="s">
        <v>548</v>
      </c>
      <c r="E197" s="48" t="s">
        <v>549</v>
      </c>
      <c r="F197" s="48" t="s">
        <v>550</v>
      </c>
      <c r="G197" s="29">
        <v>30</v>
      </c>
    </row>
    <row r="198" s="1" customFormat="1" ht="21" spans="1:7">
      <c r="A198" s="45">
        <v>20</v>
      </c>
      <c r="B198" s="34" t="s">
        <v>41</v>
      </c>
      <c r="C198" s="47" t="s">
        <v>547</v>
      </c>
      <c r="D198" s="48" t="s">
        <v>551</v>
      </c>
      <c r="E198" s="48" t="s">
        <v>549</v>
      </c>
      <c r="F198" s="48" t="s">
        <v>550</v>
      </c>
      <c r="G198" s="29">
        <v>30</v>
      </c>
    </row>
    <row r="199" s="1" customFormat="1" ht="21" spans="1:7">
      <c r="A199" s="45">
        <v>21</v>
      </c>
      <c r="B199" s="34" t="s">
        <v>41</v>
      </c>
      <c r="C199" s="10" t="s">
        <v>234</v>
      </c>
      <c r="D199" s="10" t="s">
        <v>552</v>
      </c>
      <c r="E199" s="10" t="s">
        <v>553</v>
      </c>
      <c r="F199" s="10" t="s">
        <v>554</v>
      </c>
      <c r="G199" s="10">
        <v>76</v>
      </c>
    </row>
    <row r="200" s="1" customFormat="1" ht="21" spans="1:7">
      <c r="A200" s="45">
        <v>22</v>
      </c>
      <c r="B200" s="13" t="s">
        <v>41</v>
      </c>
      <c r="C200" s="13" t="s">
        <v>272</v>
      </c>
      <c r="D200" s="13" t="s">
        <v>555</v>
      </c>
      <c r="E200" s="13" t="s">
        <v>556</v>
      </c>
      <c r="F200" s="13" t="s">
        <v>557</v>
      </c>
      <c r="G200" s="13">
        <v>30</v>
      </c>
    </row>
    <row r="201" s="3" customFormat="1" ht="21" spans="1:7">
      <c r="A201" s="45">
        <v>23</v>
      </c>
      <c r="B201" s="13" t="s">
        <v>41</v>
      </c>
      <c r="C201" s="13" t="s">
        <v>272</v>
      </c>
      <c r="D201" s="10" t="s">
        <v>558</v>
      </c>
      <c r="E201" s="10" t="s">
        <v>559</v>
      </c>
      <c r="F201" s="10" t="s">
        <v>559</v>
      </c>
      <c r="G201" s="10">
        <v>86</v>
      </c>
    </row>
    <row r="202" s="3" customFormat="1" ht="21" spans="1:7">
      <c r="A202" s="45">
        <v>24</v>
      </c>
      <c r="B202" s="13" t="s">
        <v>41</v>
      </c>
      <c r="C202" s="13" t="s">
        <v>272</v>
      </c>
      <c r="D202" s="10" t="s">
        <v>560</v>
      </c>
      <c r="E202" s="10" t="s">
        <v>561</v>
      </c>
      <c r="F202" s="10" t="s">
        <v>561</v>
      </c>
      <c r="G202" s="10">
        <v>200</v>
      </c>
    </row>
    <row r="203" s="1" customFormat="1" ht="21" spans="1:7">
      <c r="A203" s="45">
        <v>25</v>
      </c>
      <c r="B203" s="13" t="s">
        <v>41</v>
      </c>
      <c r="C203" s="13" t="s">
        <v>272</v>
      </c>
      <c r="D203" s="10" t="s">
        <v>562</v>
      </c>
      <c r="E203" s="10" t="s">
        <v>563</v>
      </c>
      <c r="F203" s="10" t="s">
        <v>563</v>
      </c>
      <c r="G203" s="11">
        <v>200</v>
      </c>
    </row>
    <row r="204" s="1" customFormat="1" ht="21" spans="1:7">
      <c r="A204" s="45">
        <v>26</v>
      </c>
      <c r="B204" s="13" t="s">
        <v>41</v>
      </c>
      <c r="C204" s="13" t="s">
        <v>263</v>
      </c>
      <c r="D204" s="13" t="s">
        <v>564</v>
      </c>
      <c r="E204" s="13" t="s">
        <v>565</v>
      </c>
      <c r="F204" s="13" t="s">
        <v>566</v>
      </c>
      <c r="G204" s="13">
        <v>160</v>
      </c>
    </row>
    <row r="205" s="1" customFormat="1" ht="21" spans="1:7">
      <c r="A205" s="45">
        <v>27</v>
      </c>
      <c r="B205" s="13" t="s">
        <v>59</v>
      </c>
      <c r="C205" s="13" t="s">
        <v>275</v>
      </c>
      <c r="D205" s="13" t="s">
        <v>567</v>
      </c>
      <c r="E205" s="13" t="s">
        <v>568</v>
      </c>
      <c r="F205" s="39" t="s">
        <v>569</v>
      </c>
      <c r="G205" s="13">
        <v>32</v>
      </c>
    </row>
    <row r="206" s="1" customFormat="1" ht="21" spans="1:7">
      <c r="A206" s="45">
        <v>28</v>
      </c>
      <c r="B206" s="13" t="s">
        <v>59</v>
      </c>
      <c r="C206" s="13" t="s">
        <v>275</v>
      </c>
      <c r="D206" s="13" t="s">
        <v>570</v>
      </c>
      <c r="E206" s="39" t="s">
        <v>568</v>
      </c>
      <c r="F206" s="39" t="s">
        <v>240</v>
      </c>
      <c r="G206" s="13">
        <v>32</v>
      </c>
    </row>
    <row r="207" s="1" customFormat="1" ht="21" spans="1:7">
      <c r="A207" s="45">
        <v>29</v>
      </c>
      <c r="B207" s="13" t="s">
        <v>59</v>
      </c>
      <c r="C207" s="13" t="s">
        <v>275</v>
      </c>
      <c r="D207" s="13" t="s">
        <v>571</v>
      </c>
      <c r="E207" s="39" t="s">
        <v>568</v>
      </c>
      <c r="F207" s="39" t="s">
        <v>240</v>
      </c>
      <c r="G207" s="13">
        <v>32</v>
      </c>
    </row>
    <row r="208" s="1" customFormat="1" ht="21" spans="1:7">
      <c r="A208" s="45">
        <v>30</v>
      </c>
      <c r="B208" s="13" t="s">
        <v>59</v>
      </c>
      <c r="C208" s="13" t="s">
        <v>275</v>
      </c>
      <c r="D208" s="13" t="s">
        <v>572</v>
      </c>
      <c r="E208" s="39" t="s">
        <v>568</v>
      </c>
      <c r="F208" s="39" t="s">
        <v>240</v>
      </c>
      <c r="G208" s="13">
        <v>32</v>
      </c>
    </row>
    <row r="209" s="1" customFormat="1" ht="21" spans="1:7">
      <c r="A209" s="45">
        <v>31</v>
      </c>
      <c r="B209" s="13" t="s">
        <v>59</v>
      </c>
      <c r="C209" s="13" t="s">
        <v>275</v>
      </c>
      <c r="D209" s="13" t="s">
        <v>573</v>
      </c>
      <c r="E209" s="39" t="s">
        <v>574</v>
      </c>
      <c r="F209" s="39" t="s">
        <v>240</v>
      </c>
      <c r="G209" s="13">
        <v>20</v>
      </c>
    </row>
    <row r="210" s="1" customFormat="1" ht="21" spans="1:7">
      <c r="A210" s="45">
        <v>32</v>
      </c>
      <c r="B210" s="13" t="s">
        <v>59</v>
      </c>
      <c r="C210" s="13" t="s">
        <v>275</v>
      </c>
      <c r="D210" s="13" t="s">
        <v>575</v>
      </c>
      <c r="E210" s="13" t="s">
        <v>576</v>
      </c>
      <c r="F210" s="39" t="s">
        <v>577</v>
      </c>
      <c r="G210" s="13">
        <v>200</v>
      </c>
    </row>
    <row r="211" s="1" customFormat="1" ht="21" spans="1:7">
      <c r="A211" s="45">
        <v>33</v>
      </c>
      <c r="B211" s="13" t="s">
        <v>59</v>
      </c>
      <c r="C211" s="13" t="s">
        <v>275</v>
      </c>
      <c r="D211" s="13" t="s">
        <v>578</v>
      </c>
      <c r="E211" s="13" t="s">
        <v>579</v>
      </c>
      <c r="F211" s="39" t="s">
        <v>580</v>
      </c>
      <c r="G211" s="13">
        <v>62</v>
      </c>
    </row>
    <row r="212" s="1" customFormat="1" ht="21" spans="1:7">
      <c r="A212" s="45">
        <v>34</v>
      </c>
      <c r="B212" s="13" t="s">
        <v>59</v>
      </c>
      <c r="C212" s="13" t="s">
        <v>275</v>
      </c>
      <c r="D212" s="13" t="s">
        <v>581</v>
      </c>
      <c r="E212" s="13" t="s">
        <v>582</v>
      </c>
      <c r="F212" s="39" t="s">
        <v>583</v>
      </c>
      <c r="G212" s="13">
        <v>110</v>
      </c>
    </row>
    <row r="213" s="1" customFormat="1" ht="21" spans="1:7">
      <c r="A213" s="45">
        <v>35</v>
      </c>
      <c r="B213" s="32" t="s">
        <v>59</v>
      </c>
      <c r="C213" s="13" t="s">
        <v>275</v>
      </c>
      <c r="D213" s="13" t="s">
        <v>584</v>
      </c>
      <c r="E213" s="49" t="s">
        <v>585</v>
      </c>
      <c r="F213" s="39" t="s">
        <v>586</v>
      </c>
      <c r="G213" s="13">
        <v>106</v>
      </c>
    </row>
    <row r="214" s="1" customFormat="1" ht="21" spans="1:7">
      <c r="A214" s="45">
        <v>36</v>
      </c>
      <c r="B214" s="32" t="s">
        <v>59</v>
      </c>
      <c r="C214" s="13" t="s">
        <v>275</v>
      </c>
      <c r="D214" s="13" t="s">
        <v>587</v>
      </c>
      <c r="E214" s="49" t="s">
        <v>588</v>
      </c>
      <c r="F214" s="39" t="s">
        <v>589</v>
      </c>
      <c r="G214" s="13">
        <v>106</v>
      </c>
    </row>
    <row r="215" s="1" customFormat="1" ht="21" spans="1:7">
      <c r="A215" s="45">
        <v>37</v>
      </c>
      <c r="B215" s="13" t="s">
        <v>59</v>
      </c>
      <c r="C215" s="13" t="s">
        <v>275</v>
      </c>
      <c r="D215" s="13" t="s">
        <v>590</v>
      </c>
      <c r="E215" s="13" t="s">
        <v>591</v>
      </c>
      <c r="F215" s="39" t="s">
        <v>569</v>
      </c>
      <c r="G215" s="13">
        <v>32</v>
      </c>
    </row>
    <row r="216" s="1" customFormat="1" ht="21" spans="1:7">
      <c r="A216" s="45">
        <v>38</v>
      </c>
      <c r="B216" s="13" t="s">
        <v>59</v>
      </c>
      <c r="C216" s="13" t="s">
        <v>290</v>
      </c>
      <c r="D216" s="13" t="s">
        <v>592</v>
      </c>
      <c r="E216" s="13" t="s">
        <v>576</v>
      </c>
      <c r="F216" s="39" t="s">
        <v>593</v>
      </c>
      <c r="G216" s="13">
        <v>200</v>
      </c>
    </row>
    <row r="217" s="1" customFormat="1" ht="21" spans="1:7">
      <c r="A217" s="45">
        <v>39</v>
      </c>
      <c r="B217" s="13" t="s">
        <v>59</v>
      </c>
      <c r="C217" s="13" t="s">
        <v>290</v>
      </c>
      <c r="D217" s="13" t="s">
        <v>594</v>
      </c>
      <c r="E217" s="13" t="s">
        <v>595</v>
      </c>
      <c r="F217" s="13" t="s">
        <v>596</v>
      </c>
      <c r="G217" s="13">
        <v>140</v>
      </c>
    </row>
    <row r="218" s="1" customFormat="1" ht="21" spans="1:7">
      <c r="A218" s="45">
        <v>40</v>
      </c>
      <c r="B218" s="13" t="s">
        <v>59</v>
      </c>
      <c r="C218" s="13" t="s">
        <v>290</v>
      </c>
      <c r="D218" s="13" t="s">
        <v>597</v>
      </c>
      <c r="E218" s="13" t="s">
        <v>591</v>
      </c>
      <c r="F218" s="39" t="s">
        <v>569</v>
      </c>
      <c r="G218" s="13">
        <v>32</v>
      </c>
    </row>
    <row r="219" s="1" customFormat="1" ht="21" spans="1:7">
      <c r="A219" s="45">
        <v>41</v>
      </c>
      <c r="B219" s="13" t="s">
        <v>59</v>
      </c>
      <c r="C219" s="13" t="s">
        <v>290</v>
      </c>
      <c r="D219" s="13" t="s">
        <v>598</v>
      </c>
      <c r="E219" s="13" t="s">
        <v>591</v>
      </c>
      <c r="F219" s="39" t="s">
        <v>569</v>
      </c>
      <c r="G219" s="13">
        <v>32</v>
      </c>
    </row>
    <row r="220" s="1" customFormat="1" ht="21" spans="1:7">
      <c r="A220" s="45">
        <v>42</v>
      </c>
      <c r="B220" s="13" t="s">
        <v>59</v>
      </c>
      <c r="C220" s="13" t="s">
        <v>290</v>
      </c>
      <c r="D220" s="13" t="s">
        <v>599</v>
      </c>
      <c r="E220" s="13" t="s">
        <v>600</v>
      </c>
      <c r="F220" s="39" t="s">
        <v>601</v>
      </c>
      <c r="G220" s="13">
        <v>50</v>
      </c>
    </row>
    <row r="221" s="1" customFormat="1" ht="21" spans="1:7">
      <c r="A221" s="45">
        <v>43</v>
      </c>
      <c r="B221" s="13" t="s">
        <v>59</v>
      </c>
      <c r="C221" s="13" t="s">
        <v>290</v>
      </c>
      <c r="D221" s="13" t="s">
        <v>602</v>
      </c>
      <c r="E221" s="13" t="s">
        <v>591</v>
      </c>
      <c r="F221" s="39" t="s">
        <v>569</v>
      </c>
      <c r="G221" s="13">
        <v>32</v>
      </c>
    </row>
    <row r="222" s="1" customFormat="1" ht="21" spans="1:7">
      <c r="A222" s="45">
        <v>44</v>
      </c>
      <c r="B222" s="13" t="s">
        <v>59</v>
      </c>
      <c r="C222" s="13" t="s">
        <v>290</v>
      </c>
      <c r="D222" s="13" t="s">
        <v>603</v>
      </c>
      <c r="E222" s="13" t="s">
        <v>591</v>
      </c>
      <c r="F222" s="39" t="s">
        <v>569</v>
      </c>
      <c r="G222" s="13">
        <v>32</v>
      </c>
    </row>
    <row r="223" s="1" customFormat="1" ht="21" spans="1:7">
      <c r="A223" s="45">
        <v>45</v>
      </c>
      <c r="B223" s="13" t="s">
        <v>59</v>
      </c>
      <c r="C223" s="13" t="s">
        <v>290</v>
      </c>
      <c r="D223" s="13" t="s">
        <v>604</v>
      </c>
      <c r="E223" s="13" t="s">
        <v>591</v>
      </c>
      <c r="F223" s="39" t="s">
        <v>569</v>
      </c>
      <c r="G223" s="13">
        <v>32</v>
      </c>
    </row>
    <row r="224" s="1" customFormat="1" ht="21" spans="1:7">
      <c r="A224" s="45">
        <v>46</v>
      </c>
      <c r="B224" s="32" t="s">
        <v>59</v>
      </c>
      <c r="C224" s="13" t="s">
        <v>605</v>
      </c>
      <c r="D224" s="13" t="s">
        <v>606</v>
      </c>
      <c r="E224" s="49" t="s">
        <v>585</v>
      </c>
      <c r="F224" s="39" t="s">
        <v>589</v>
      </c>
      <c r="G224" s="13">
        <v>106</v>
      </c>
    </row>
    <row r="225" s="1" customFormat="1" ht="21" spans="1:7">
      <c r="A225" s="45">
        <v>47</v>
      </c>
      <c r="B225" s="13" t="s">
        <v>59</v>
      </c>
      <c r="C225" s="13" t="s">
        <v>605</v>
      </c>
      <c r="D225" s="13" t="s">
        <v>607</v>
      </c>
      <c r="E225" s="13" t="s">
        <v>591</v>
      </c>
      <c r="F225" s="39" t="s">
        <v>569</v>
      </c>
      <c r="G225" s="13">
        <v>32</v>
      </c>
    </row>
    <row r="226" s="1" customFormat="1" ht="21" spans="1:7">
      <c r="A226" s="45">
        <v>48</v>
      </c>
      <c r="B226" s="32" t="s">
        <v>59</v>
      </c>
      <c r="C226" s="13" t="s">
        <v>605</v>
      </c>
      <c r="D226" s="13" t="s">
        <v>608</v>
      </c>
      <c r="E226" s="49" t="s">
        <v>585</v>
      </c>
      <c r="F226" s="39" t="s">
        <v>609</v>
      </c>
      <c r="G226" s="13">
        <v>106</v>
      </c>
    </row>
    <row r="227" s="1" customFormat="1" ht="21" spans="1:7">
      <c r="A227" s="45">
        <v>49</v>
      </c>
      <c r="B227" s="13" t="s">
        <v>59</v>
      </c>
      <c r="C227" s="13" t="s">
        <v>605</v>
      </c>
      <c r="D227" s="13" t="s">
        <v>610</v>
      </c>
      <c r="E227" s="13" t="s">
        <v>579</v>
      </c>
      <c r="F227" s="39" t="s">
        <v>609</v>
      </c>
      <c r="G227" s="13">
        <v>62</v>
      </c>
    </row>
    <row r="228" s="1" customFormat="1" ht="21" spans="1:7">
      <c r="A228" s="45">
        <v>50</v>
      </c>
      <c r="B228" s="32" t="s">
        <v>59</v>
      </c>
      <c r="C228" s="13" t="s">
        <v>605</v>
      </c>
      <c r="D228" s="13" t="s">
        <v>611</v>
      </c>
      <c r="E228" s="49" t="s">
        <v>585</v>
      </c>
      <c r="F228" s="39" t="s">
        <v>609</v>
      </c>
      <c r="G228" s="13">
        <v>106</v>
      </c>
    </row>
    <row r="229" s="1" customFormat="1" ht="21" spans="1:7">
      <c r="A229" s="45">
        <v>51</v>
      </c>
      <c r="B229" s="32" t="s">
        <v>59</v>
      </c>
      <c r="C229" s="13" t="s">
        <v>605</v>
      </c>
      <c r="D229" s="13" t="s">
        <v>612</v>
      </c>
      <c r="E229" s="49" t="s">
        <v>585</v>
      </c>
      <c r="F229" s="39" t="s">
        <v>609</v>
      </c>
      <c r="G229" s="13">
        <v>106</v>
      </c>
    </row>
    <row r="230" s="1" customFormat="1" ht="21" spans="1:7">
      <c r="A230" s="45">
        <v>52</v>
      </c>
      <c r="B230" s="13" t="s">
        <v>59</v>
      </c>
      <c r="C230" s="13" t="s">
        <v>605</v>
      </c>
      <c r="D230" s="13" t="s">
        <v>613</v>
      </c>
      <c r="E230" s="13" t="s">
        <v>579</v>
      </c>
      <c r="F230" s="39" t="s">
        <v>609</v>
      </c>
      <c r="G230" s="13">
        <v>62</v>
      </c>
    </row>
    <row r="231" s="1" customFormat="1" ht="21" spans="1:7">
      <c r="A231" s="45">
        <v>53</v>
      </c>
      <c r="B231" s="13" t="s">
        <v>59</v>
      </c>
      <c r="C231" s="13" t="s">
        <v>605</v>
      </c>
      <c r="D231" s="13" t="s">
        <v>614</v>
      </c>
      <c r="E231" s="13" t="s">
        <v>591</v>
      </c>
      <c r="F231" s="39" t="s">
        <v>569</v>
      </c>
      <c r="G231" s="13">
        <v>32</v>
      </c>
    </row>
    <row r="232" s="1" customFormat="1" ht="21" spans="1:7">
      <c r="A232" s="45">
        <v>54</v>
      </c>
      <c r="B232" s="13" t="s">
        <v>59</v>
      </c>
      <c r="C232" s="13" t="s">
        <v>615</v>
      </c>
      <c r="D232" s="13" t="s">
        <v>616</v>
      </c>
      <c r="E232" s="13" t="s">
        <v>579</v>
      </c>
      <c r="F232" s="39" t="s">
        <v>617</v>
      </c>
      <c r="G232" s="13">
        <v>62</v>
      </c>
    </row>
    <row r="233" s="1" customFormat="1" ht="21" spans="1:7">
      <c r="A233" s="45">
        <v>55</v>
      </c>
      <c r="B233" s="13" t="s">
        <v>59</v>
      </c>
      <c r="C233" s="13" t="s">
        <v>615</v>
      </c>
      <c r="D233" s="13" t="s">
        <v>618</v>
      </c>
      <c r="E233" s="13" t="s">
        <v>619</v>
      </c>
      <c r="F233" s="39" t="s">
        <v>620</v>
      </c>
      <c r="G233" s="13">
        <v>110</v>
      </c>
    </row>
    <row r="234" s="1" customFormat="1" ht="21" spans="1:7">
      <c r="A234" s="45">
        <v>56</v>
      </c>
      <c r="B234" s="32" t="s">
        <v>59</v>
      </c>
      <c r="C234" s="13" t="s">
        <v>615</v>
      </c>
      <c r="D234" s="13" t="s">
        <v>621</v>
      </c>
      <c r="E234" s="49" t="s">
        <v>585</v>
      </c>
      <c r="F234" s="39" t="s">
        <v>622</v>
      </c>
      <c r="G234" s="13">
        <v>106</v>
      </c>
    </row>
    <row r="235" s="1" customFormat="1" ht="21" spans="1:7">
      <c r="A235" s="45">
        <v>57</v>
      </c>
      <c r="B235" s="32" t="s">
        <v>59</v>
      </c>
      <c r="C235" s="13" t="s">
        <v>623</v>
      </c>
      <c r="D235" s="13" t="s">
        <v>624</v>
      </c>
      <c r="E235" s="49" t="s">
        <v>588</v>
      </c>
      <c r="F235" s="39" t="s">
        <v>589</v>
      </c>
      <c r="G235" s="13">
        <v>106</v>
      </c>
    </row>
    <row r="236" s="1" customFormat="1" ht="21" spans="1:7">
      <c r="A236" s="45">
        <v>58</v>
      </c>
      <c r="B236" s="13" t="s">
        <v>59</v>
      </c>
      <c r="C236" s="13" t="s">
        <v>625</v>
      </c>
      <c r="D236" s="13" t="s">
        <v>626</v>
      </c>
      <c r="E236" s="13" t="s">
        <v>568</v>
      </c>
      <c r="F236" s="39" t="s">
        <v>569</v>
      </c>
      <c r="G236" s="13">
        <v>32</v>
      </c>
    </row>
    <row r="237" s="1" customFormat="1" ht="21" spans="1:7">
      <c r="A237" s="45">
        <v>59</v>
      </c>
      <c r="B237" s="13" t="s">
        <v>59</v>
      </c>
      <c r="C237" s="13" t="s">
        <v>60</v>
      </c>
      <c r="D237" s="13" t="s">
        <v>627</v>
      </c>
      <c r="E237" s="13" t="s">
        <v>568</v>
      </c>
      <c r="F237" s="39" t="s">
        <v>609</v>
      </c>
      <c r="G237" s="13">
        <v>32</v>
      </c>
    </row>
    <row r="238" s="1" customFormat="1" ht="21" spans="1:7">
      <c r="A238" s="45">
        <v>60</v>
      </c>
      <c r="B238" s="13" t="s">
        <v>64</v>
      </c>
      <c r="C238" s="13" t="s">
        <v>330</v>
      </c>
      <c r="D238" s="27" t="s">
        <v>628</v>
      </c>
      <c r="E238" s="13" t="s">
        <v>629</v>
      </c>
      <c r="F238" s="13" t="s">
        <v>630</v>
      </c>
      <c r="G238" s="13">
        <v>60</v>
      </c>
    </row>
    <row r="239" s="1" customFormat="1" ht="21" spans="1:7">
      <c r="A239" s="45">
        <v>61</v>
      </c>
      <c r="B239" s="13" t="s">
        <v>64</v>
      </c>
      <c r="C239" s="13" t="s">
        <v>631</v>
      </c>
      <c r="D239" s="27" t="s">
        <v>632</v>
      </c>
      <c r="E239" s="13" t="s">
        <v>633</v>
      </c>
      <c r="F239" s="13" t="s">
        <v>569</v>
      </c>
      <c r="G239" s="13">
        <v>80</v>
      </c>
    </row>
    <row r="240" s="1" customFormat="1" ht="21" spans="1:7">
      <c r="A240" s="45">
        <v>62</v>
      </c>
      <c r="B240" s="13" t="s">
        <v>64</v>
      </c>
      <c r="C240" s="13" t="s">
        <v>631</v>
      </c>
      <c r="D240" s="27" t="s">
        <v>634</v>
      </c>
      <c r="E240" s="13" t="s">
        <v>635</v>
      </c>
      <c r="F240" s="13" t="s">
        <v>569</v>
      </c>
      <c r="G240" s="13">
        <v>60</v>
      </c>
    </row>
    <row r="241" s="1" customFormat="1" ht="21" spans="1:7">
      <c r="A241" s="45">
        <v>63</v>
      </c>
      <c r="B241" s="13" t="s">
        <v>64</v>
      </c>
      <c r="C241" s="13" t="s">
        <v>333</v>
      </c>
      <c r="D241" s="27" t="s">
        <v>636</v>
      </c>
      <c r="E241" s="13" t="s">
        <v>637</v>
      </c>
      <c r="F241" s="13" t="s">
        <v>638</v>
      </c>
      <c r="G241" s="13">
        <v>60</v>
      </c>
    </row>
    <row r="242" s="1" customFormat="1" ht="21" spans="1:7">
      <c r="A242" s="45">
        <v>64</v>
      </c>
      <c r="B242" s="13" t="s">
        <v>64</v>
      </c>
      <c r="C242" s="13" t="s">
        <v>333</v>
      </c>
      <c r="D242" s="27" t="s">
        <v>639</v>
      </c>
      <c r="E242" s="13" t="s">
        <v>585</v>
      </c>
      <c r="F242" s="13" t="s">
        <v>640</v>
      </c>
      <c r="G242" s="13">
        <v>60</v>
      </c>
    </row>
    <row r="243" s="1" customFormat="1" ht="21" spans="1:7">
      <c r="A243" s="45">
        <v>65</v>
      </c>
      <c r="B243" s="13" t="s">
        <v>64</v>
      </c>
      <c r="C243" s="13" t="s">
        <v>65</v>
      </c>
      <c r="D243" s="27" t="s">
        <v>641</v>
      </c>
      <c r="E243" s="13" t="s">
        <v>538</v>
      </c>
      <c r="F243" s="13" t="s">
        <v>642</v>
      </c>
      <c r="G243" s="13">
        <v>60</v>
      </c>
    </row>
    <row r="244" s="1" customFormat="1" ht="21" spans="1:7">
      <c r="A244" s="45">
        <v>66</v>
      </c>
      <c r="B244" s="13" t="s">
        <v>64</v>
      </c>
      <c r="C244" s="13" t="s">
        <v>65</v>
      </c>
      <c r="D244" s="27" t="s">
        <v>643</v>
      </c>
      <c r="E244" s="13" t="s">
        <v>538</v>
      </c>
      <c r="F244" s="13" t="s">
        <v>240</v>
      </c>
      <c r="G244" s="13">
        <v>60</v>
      </c>
    </row>
    <row r="245" s="1" customFormat="1" ht="21" spans="1:7">
      <c r="A245" s="45">
        <v>67</v>
      </c>
      <c r="B245" s="10" t="s">
        <v>644</v>
      </c>
      <c r="C245" s="10" t="s">
        <v>645</v>
      </c>
      <c r="D245" s="10" t="s">
        <v>646</v>
      </c>
      <c r="E245" s="50" t="s">
        <v>647</v>
      </c>
      <c r="F245" s="26" t="s">
        <v>648</v>
      </c>
      <c r="G245" s="30">
        <v>50</v>
      </c>
    </row>
    <row r="246" s="1" customFormat="1" ht="21" spans="1:7">
      <c r="A246" s="45">
        <v>68</v>
      </c>
      <c r="B246" s="13" t="s">
        <v>644</v>
      </c>
      <c r="C246" s="13" t="s">
        <v>649</v>
      </c>
      <c r="D246" s="51" t="s">
        <v>650</v>
      </c>
      <c r="E246" s="51" t="s">
        <v>651</v>
      </c>
      <c r="F246" s="51" t="s">
        <v>652</v>
      </c>
      <c r="G246" s="30">
        <v>50</v>
      </c>
    </row>
    <row r="247" s="1" customFormat="1" ht="21" spans="1:7">
      <c r="A247" s="45">
        <v>69</v>
      </c>
      <c r="B247" s="13" t="s">
        <v>644</v>
      </c>
      <c r="C247" s="13" t="s">
        <v>649</v>
      </c>
      <c r="D247" s="51" t="s">
        <v>653</v>
      </c>
      <c r="E247" s="51" t="s">
        <v>654</v>
      </c>
      <c r="F247" s="51" t="s">
        <v>655</v>
      </c>
      <c r="G247" s="30">
        <v>50</v>
      </c>
    </row>
    <row r="248" s="1" customFormat="1" ht="21" spans="1:7">
      <c r="A248" s="45">
        <v>70</v>
      </c>
      <c r="B248" s="13" t="s">
        <v>358</v>
      </c>
      <c r="C248" s="13" t="s">
        <v>359</v>
      </c>
      <c r="D248" s="13" t="s">
        <v>656</v>
      </c>
      <c r="E248" s="13" t="s">
        <v>657</v>
      </c>
      <c r="F248" s="13" t="s">
        <v>658</v>
      </c>
      <c r="G248" s="13">
        <v>101.5</v>
      </c>
    </row>
    <row r="249" s="1" customFormat="1" ht="21" spans="1:7">
      <c r="A249" s="13">
        <v>71</v>
      </c>
      <c r="B249" s="13" t="s">
        <v>69</v>
      </c>
      <c r="C249" s="13" t="s">
        <v>70</v>
      </c>
      <c r="D249" s="13" t="s">
        <v>659</v>
      </c>
      <c r="E249" s="13" t="s">
        <v>542</v>
      </c>
      <c r="F249" s="13" t="s">
        <v>660</v>
      </c>
      <c r="G249" s="13">
        <v>80</v>
      </c>
    </row>
    <row r="250" s="1" customFormat="1" ht="21" spans="1:7">
      <c r="A250" s="13">
        <v>72</v>
      </c>
      <c r="B250" s="13" t="s">
        <v>69</v>
      </c>
      <c r="C250" s="13" t="s">
        <v>70</v>
      </c>
      <c r="D250" s="13" t="s">
        <v>661</v>
      </c>
      <c r="E250" s="13" t="s">
        <v>538</v>
      </c>
      <c r="F250" s="13" t="s">
        <v>662</v>
      </c>
      <c r="G250" s="13">
        <v>80</v>
      </c>
    </row>
    <row r="251" s="1" customFormat="1" spans="1:7">
      <c r="A251" s="13">
        <v>73</v>
      </c>
      <c r="B251" s="13" t="s">
        <v>69</v>
      </c>
      <c r="C251" s="13" t="s">
        <v>70</v>
      </c>
      <c r="D251" s="13" t="s">
        <v>663</v>
      </c>
      <c r="E251" s="13" t="s">
        <v>538</v>
      </c>
      <c r="F251" s="13" t="s">
        <v>664</v>
      </c>
      <c r="G251" s="13">
        <v>80</v>
      </c>
    </row>
    <row r="252" s="1" customFormat="1" ht="21" spans="1:7">
      <c r="A252" s="13">
        <v>74</v>
      </c>
      <c r="B252" s="13" t="s">
        <v>69</v>
      </c>
      <c r="C252" s="13" t="s">
        <v>70</v>
      </c>
      <c r="D252" s="13" t="s">
        <v>665</v>
      </c>
      <c r="E252" s="13" t="s">
        <v>666</v>
      </c>
      <c r="F252" s="13" t="s">
        <v>667</v>
      </c>
      <c r="G252" s="13">
        <v>30</v>
      </c>
    </row>
    <row r="253" s="1" customFormat="1" ht="21" spans="1:7">
      <c r="A253" s="13">
        <v>75</v>
      </c>
      <c r="B253" s="13" t="s">
        <v>69</v>
      </c>
      <c r="C253" s="13" t="s">
        <v>70</v>
      </c>
      <c r="D253" s="13" t="s">
        <v>668</v>
      </c>
      <c r="E253" s="13" t="s">
        <v>669</v>
      </c>
      <c r="F253" s="13" t="s">
        <v>670</v>
      </c>
      <c r="G253" s="13">
        <v>80</v>
      </c>
    </row>
    <row r="254" s="1" customFormat="1" spans="1:7">
      <c r="A254" s="13">
        <v>76</v>
      </c>
      <c r="B254" s="13" t="s">
        <v>69</v>
      </c>
      <c r="C254" s="13" t="s">
        <v>70</v>
      </c>
      <c r="D254" s="13" t="s">
        <v>671</v>
      </c>
      <c r="E254" s="13" t="s">
        <v>672</v>
      </c>
      <c r="F254" s="13" t="s">
        <v>673</v>
      </c>
      <c r="G254" s="13">
        <v>70</v>
      </c>
    </row>
    <row r="255" s="1" customFormat="1" ht="21" spans="1:7">
      <c r="A255" s="13">
        <v>77</v>
      </c>
      <c r="B255" s="13" t="s">
        <v>69</v>
      </c>
      <c r="C255" s="13" t="s">
        <v>70</v>
      </c>
      <c r="D255" s="13" t="s">
        <v>674</v>
      </c>
      <c r="E255" s="13" t="s">
        <v>538</v>
      </c>
      <c r="F255" s="13" t="s">
        <v>586</v>
      </c>
      <c r="G255" s="13">
        <v>80</v>
      </c>
    </row>
    <row r="256" s="1" customFormat="1" ht="21" spans="1:7">
      <c r="A256" s="13">
        <v>78</v>
      </c>
      <c r="B256" s="13" t="s">
        <v>69</v>
      </c>
      <c r="C256" s="13" t="s">
        <v>70</v>
      </c>
      <c r="D256" s="13" t="s">
        <v>675</v>
      </c>
      <c r="E256" s="13" t="s">
        <v>676</v>
      </c>
      <c r="F256" s="13" t="s">
        <v>677</v>
      </c>
      <c r="G256" s="13">
        <v>70</v>
      </c>
    </row>
    <row r="257" s="1" customFormat="1" ht="21" spans="1:7">
      <c r="A257" s="13">
        <v>79</v>
      </c>
      <c r="B257" s="13" t="s">
        <v>69</v>
      </c>
      <c r="C257" s="13" t="s">
        <v>70</v>
      </c>
      <c r="D257" s="13" t="s">
        <v>678</v>
      </c>
      <c r="E257" s="13" t="s">
        <v>679</v>
      </c>
      <c r="F257" s="13" t="s">
        <v>680</v>
      </c>
      <c r="G257" s="13">
        <v>30</v>
      </c>
    </row>
    <row r="258" s="1" customFormat="1" ht="21" spans="1:7">
      <c r="A258" s="13">
        <v>80</v>
      </c>
      <c r="B258" s="13" t="s">
        <v>69</v>
      </c>
      <c r="C258" s="13" t="s">
        <v>681</v>
      </c>
      <c r="D258" s="13" t="s">
        <v>682</v>
      </c>
      <c r="E258" s="13" t="s">
        <v>683</v>
      </c>
      <c r="F258" s="13" t="s">
        <v>684</v>
      </c>
      <c r="G258" s="13">
        <v>60</v>
      </c>
    </row>
    <row r="259" s="1" customFormat="1" ht="21" spans="1:7">
      <c r="A259" s="13">
        <v>81</v>
      </c>
      <c r="B259" s="13" t="s">
        <v>69</v>
      </c>
      <c r="C259" s="13" t="s">
        <v>681</v>
      </c>
      <c r="D259" s="13" t="s">
        <v>685</v>
      </c>
      <c r="E259" s="13" t="s">
        <v>686</v>
      </c>
      <c r="F259" s="13" t="s">
        <v>687</v>
      </c>
      <c r="G259" s="13">
        <v>60</v>
      </c>
    </row>
    <row r="260" s="1" customFormat="1" ht="21" spans="1:7">
      <c r="A260" s="13">
        <v>82</v>
      </c>
      <c r="B260" s="13" t="s">
        <v>69</v>
      </c>
      <c r="C260" s="13" t="s">
        <v>681</v>
      </c>
      <c r="D260" s="13" t="s">
        <v>688</v>
      </c>
      <c r="E260" s="13" t="s">
        <v>689</v>
      </c>
      <c r="F260" s="13" t="s">
        <v>689</v>
      </c>
      <c r="G260" s="13">
        <v>60</v>
      </c>
    </row>
    <row r="261" s="1" customFormat="1" ht="31.5" spans="1:7">
      <c r="A261" s="13">
        <v>83</v>
      </c>
      <c r="B261" s="13" t="s">
        <v>69</v>
      </c>
      <c r="C261" s="13" t="s">
        <v>681</v>
      </c>
      <c r="D261" s="13" t="s">
        <v>690</v>
      </c>
      <c r="E261" s="13" t="s">
        <v>691</v>
      </c>
      <c r="F261" s="13" t="s">
        <v>691</v>
      </c>
      <c r="G261" s="13">
        <v>60</v>
      </c>
    </row>
    <row r="262" s="1" customFormat="1" ht="21" spans="1:7">
      <c r="A262" s="13">
        <v>84</v>
      </c>
      <c r="B262" s="13" t="s">
        <v>69</v>
      </c>
      <c r="C262" s="13" t="s">
        <v>403</v>
      </c>
      <c r="D262" s="13" t="s">
        <v>692</v>
      </c>
      <c r="E262" s="13" t="s">
        <v>538</v>
      </c>
      <c r="F262" s="13" t="s">
        <v>693</v>
      </c>
      <c r="G262" s="13">
        <v>60</v>
      </c>
    </row>
    <row r="263" s="1" customFormat="1" spans="1:7">
      <c r="A263" s="13">
        <v>85</v>
      </c>
      <c r="B263" s="13" t="s">
        <v>69</v>
      </c>
      <c r="C263" s="13" t="s">
        <v>422</v>
      </c>
      <c r="D263" s="13" t="s">
        <v>694</v>
      </c>
      <c r="E263" s="13" t="s">
        <v>695</v>
      </c>
      <c r="F263" s="13" t="s">
        <v>696</v>
      </c>
      <c r="G263" s="13">
        <v>21</v>
      </c>
    </row>
    <row r="264" s="1" customFormat="1" ht="21" spans="1:7">
      <c r="A264" s="13">
        <v>86</v>
      </c>
      <c r="B264" s="13" t="s">
        <v>69</v>
      </c>
      <c r="C264" s="13" t="s">
        <v>697</v>
      </c>
      <c r="D264" s="13" t="s">
        <v>698</v>
      </c>
      <c r="E264" s="13" t="s">
        <v>699</v>
      </c>
      <c r="F264" s="13" t="s">
        <v>699</v>
      </c>
      <c r="G264" s="13">
        <v>60</v>
      </c>
    </row>
    <row r="265" s="1" customFormat="1" ht="21.75" spans="1:7">
      <c r="A265" s="13">
        <v>87</v>
      </c>
      <c r="B265" s="13" t="s">
        <v>69</v>
      </c>
      <c r="C265" s="13" t="s">
        <v>451</v>
      </c>
      <c r="D265" s="10" t="s">
        <v>700</v>
      </c>
      <c r="E265" s="13" t="s">
        <v>701</v>
      </c>
      <c r="F265" s="13" t="s">
        <v>569</v>
      </c>
      <c r="G265" s="13">
        <v>60</v>
      </c>
    </row>
    <row r="266" s="1" customFormat="1" ht="21.75" spans="1:7">
      <c r="A266" s="13">
        <v>88</v>
      </c>
      <c r="B266" s="13" t="s">
        <v>69</v>
      </c>
      <c r="C266" s="13" t="s">
        <v>451</v>
      </c>
      <c r="D266" s="10" t="s">
        <v>702</v>
      </c>
      <c r="E266" s="13" t="s">
        <v>701</v>
      </c>
      <c r="F266" s="13" t="s">
        <v>569</v>
      </c>
      <c r="G266" s="13">
        <v>60</v>
      </c>
    </row>
    <row r="267" s="1" customFormat="1" ht="21" spans="1:7">
      <c r="A267" s="13">
        <v>89</v>
      </c>
      <c r="B267" s="13" t="s">
        <v>69</v>
      </c>
      <c r="C267" s="13" t="s">
        <v>451</v>
      </c>
      <c r="D267" s="13" t="s">
        <v>703</v>
      </c>
      <c r="E267" s="13" t="s">
        <v>704</v>
      </c>
      <c r="F267" s="13" t="s">
        <v>705</v>
      </c>
      <c r="G267" s="13">
        <v>50</v>
      </c>
    </row>
    <row r="268" s="1" customFormat="1" ht="21.75" spans="1:7">
      <c r="A268" s="13">
        <v>90</v>
      </c>
      <c r="B268" s="13" t="s">
        <v>69</v>
      </c>
      <c r="C268" s="13" t="s">
        <v>451</v>
      </c>
      <c r="D268" s="10" t="s">
        <v>706</v>
      </c>
      <c r="E268" s="13" t="s">
        <v>707</v>
      </c>
      <c r="F268" s="13" t="s">
        <v>569</v>
      </c>
      <c r="G268" s="13">
        <v>60</v>
      </c>
    </row>
    <row r="269" s="1" customFormat="1" ht="21" spans="1:7">
      <c r="A269" s="13">
        <v>91</v>
      </c>
      <c r="B269" s="13" t="s">
        <v>69</v>
      </c>
      <c r="C269" s="13" t="s">
        <v>451</v>
      </c>
      <c r="D269" s="13" t="s">
        <v>708</v>
      </c>
      <c r="E269" s="13" t="s">
        <v>709</v>
      </c>
      <c r="F269" s="13" t="s">
        <v>463</v>
      </c>
      <c r="G269" s="13">
        <v>60</v>
      </c>
    </row>
    <row r="270" s="1" customFormat="1" ht="21" spans="1:7">
      <c r="A270" s="13">
        <v>92</v>
      </c>
      <c r="B270" s="13" t="s">
        <v>69</v>
      </c>
      <c r="C270" s="13" t="s">
        <v>451</v>
      </c>
      <c r="D270" s="10" t="s">
        <v>710</v>
      </c>
      <c r="E270" s="13" t="s">
        <v>711</v>
      </c>
      <c r="F270" s="13" t="s">
        <v>609</v>
      </c>
      <c r="G270" s="13">
        <v>60</v>
      </c>
    </row>
    <row r="271" s="1" customFormat="1" ht="11.25" spans="1:7">
      <c r="A271" s="13">
        <v>93</v>
      </c>
      <c r="B271" s="13" t="s">
        <v>69</v>
      </c>
      <c r="C271" s="13" t="s">
        <v>468</v>
      </c>
      <c r="D271" s="10" t="s">
        <v>712</v>
      </c>
      <c r="E271" s="13" t="s">
        <v>713</v>
      </c>
      <c r="F271" s="13" t="s">
        <v>240</v>
      </c>
      <c r="G271" s="13">
        <v>80</v>
      </c>
    </row>
    <row r="272" s="1" customFormat="1" spans="1:7">
      <c r="A272" s="13">
        <v>94</v>
      </c>
      <c r="B272" s="13" t="s">
        <v>69</v>
      </c>
      <c r="C272" s="13" t="s">
        <v>468</v>
      </c>
      <c r="D272" s="13" t="s">
        <v>714</v>
      </c>
      <c r="E272" s="13" t="s">
        <v>715</v>
      </c>
      <c r="F272" s="13" t="s">
        <v>716</v>
      </c>
      <c r="G272" s="13">
        <v>60</v>
      </c>
    </row>
    <row r="273" s="1" customFormat="1" ht="21.75" spans="1:7">
      <c r="A273" s="13">
        <v>95</v>
      </c>
      <c r="B273" s="13" t="s">
        <v>69</v>
      </c>
      <c r="C273" s="13" t="s">
        <v>468</v>
      </c>
      <c r="D273" s="10" t="s">
        <v>717</v>
      </c>
      <c r="E273" s="13" t="s">
        <v>538</v>
      </c>
      <c r="F273" s="13" t="s">
        <v>718</v>
      </c>
      <c r="G273" s="13">
        <v>60</v>
      </c>
    </row>
    <row r="274" s="1" customFormat="1" ht="21.75" spans="1:7">
      <c r="A274" s="13">
        <v>96</v>
      </c>
      <c r="B274" s="13" t="s">
        <v>69</v>
      </c>
      <c r="C274" s="13" t="s">
        <v>468</v>
      </c>
      <c r="D274" s="10" t="s">
        <v>719</v>
      </c>
      <c r="E274" s="13" t="s">
        <v>720</v>
      </c>
      <c r="F274" s="13" t="s">
        <v>609</v>
      </c>
      <c r="G274" s="13">
        <v>60</v>
      </c>
    </row>
    <row r="275" s="1" customFormat="1" ht="21.75" spans="1:7">
      <c r="A275" s="13">
        <v>97</v>
      </c>
      <c r="B275" s="13" t="s">
        <v>69</v>
      </c>
      <c r="C275" s="13" t="s">
        <v>468</v>
      </c>
      <c r="D275" s="10" t="s">
        <v>721</v>
      </c>
      <c r="E275" s="13" t="s">
        <v>722</v>
      </c>
      <c r="F275" s="13" t="s">
        <v>718</v>
      </c>
      <c r="G275" s="13">
        <v>80</v>
      </c>
    </row>
    <row r="276" s="1" customFormat="1" ht="11.25" spans="1:7">
      <c r="A276" s="13">
        <v>98</v>
      </c>
      <c r="B276" s="13" t="s">
        <v>69</v>
      </c>
      <c r="C276" s="13" t="s">
        <v>468</v>
      </c>
      <c r="D276" s="10" t="s">
        <v>723</v>
      </c>
      <c r="E276" s="13" t="s">
        <v>724</v>
      </c>
      <c r="F276" s="13" t="s">
        <v>453</v>
      </c>
      <c r="G276" s="13">
        <v>60</v>
      </c>
    </row>
    <row r="277" s="1" customFormat="1" ht="11.25" spans="1:7">
      <c r="A277" s="13">
        <v>99</v>
      </c>
      <c r="B277" s="13" t="s">
        <v>69</v>
      </c>
      <c r="C277" s="13" t="s">
        <v>468</v>
      </c>
      <c r="D277" s="10" t="s">
        <v>725</v>
      </c>
      <c r="E277" s="13" t="s">
        <v>726</v>
      </c>
      <c r="F277" s="13" t="s">
        <v>718</v>
      </c>
      <c r="G277" s="13">
        <v>80</v>
      </c>
    </row>
    <row r="278" s="1" customFormat="1" ht="21.75" spans="1:7">
      <c r="A278" s="13">
        <v>100</v>
      </c>
      <c r="B278" s="13" t="s">
        <v>69</v>
      </c>
      <c r="C278" s="13" t="s">
        <v>468</v>
      </c>
      <c r="D278" s="10" t="s">
        <v>727</v>
      </c>
      <c r="E278" s="13" t="s">
        <v>728</v>
      </c>
      <c r="F278" s="13" t="s">
        <v>471</v>
      </c>
      <c r="G278" s="13">
        <v>200</v>
      </c>
    </row>
    <row r="279" s="1" customFormat="1" ht="21" spans="1:7">
      <c r="A279" s="13">
        <v>101</v>
      </c>
      <c r="B279" s="13" t="s">
        <v>69</v>
      </c>
      <c r="C279" s="13" t="s">
        <v>480</v>
      </c>
      <c r="D279" s="13" t="s">
        <v>729</v>
      </c>
      <c r="E279" s="13" t="s">
        <v>538</v>
      </c>
      <c r="F279" s="13" t="s">
        <v>730</v>
      </c>
      <c r="G279" s="13">
        <v>60</v>
      </c>
    </row>
    <row r="280" s="1" customFormat="1" ht="21" spans="1:7">
      <c r="A280" s="13">
        <v>102</v>
      </c>
      <c r="B280" s="13" t="s">
        <v>69</v>
      </c>
      <c r="C280" s="13" t="s">
        <v>480</v>
      </c>
      <c r="D280" s="13" t="s">
        <v>731</v>
      </c>
      <c r="E280" s="13" t="s">
        <v>538</v>
      </c>
      <c r="F280" s="13" t="s">
        <v>732</v>
      </c>
      <c r="G280" s="13">
        <v>60</v>
      </c>
    </row>
    <row r="281" s="1" customFormat="1" ht="21" spans="1:7">
      <c r="A281" s="13">
        <v>103</v>
      </c>
      <c r="B281" s="13" t="s">
        <v>69</v>
      </c>
      <c r="C281" s="13" t="s">
        <v>480</v>
      </c>
      <c r="D281" s="13" t="s">
        <v>733</v>
      </c>
      <c r="E281" s="13" t="s">
        <v>540</v>
      </c>
      <c r="F281" s="13" t="s">
        <v>734</v>
      </c>
      <c r="G281" s="13">
        <v>60</v>
      </c>
    </row>
    <row r="282" s="1" customFormat="1" ht="21" spans="1:7">
      <c r="A282" s="13">
        <v>104</v>
      </c>
      <c r="B282" s="13" t="s">
        <v>69</v>
      </c>
      <c r="C282" s="13" t="s">
        <v>480</v>
      </c>
      <c r="D282" s="13" t="s">
        <v>735</v>
      </c>
      <c r="E282" s="13" t="s">
        <v>538</v>
      </c>
      <c r="F282" s="13" t="s">
        <v>240</v>
      </c>
      <c r="G282" s="13">
        <v>60</v>
      </c>
    </row>
    <row r="283" s="1" customFormat="1" ht="21" spans="1:7">
      <c r="A283" s="13">
        <v>105</v>
      </c>
      <c r="B283" s="13" t="s">
        <v>69</v>
      </c>
      <c r="C283" s="13" t="s">
        <v>480</v>
      </c>
      <c r="D283" s="13" t="s">
        <v>736</v>
      </c>
      <c r="E283" s="13" t="s">
        <v>540</v>
      </c>
      <c r="F283" s="13" t="s">
        <v>737</v>
      </c>
      <c r="G283" s="13">
        <v>60</v>
      </c>
    </row>
    <row r="284" s="1" customFormat="1" ht="21" spans="1:7">
      <c r="A284" s="13">
        <v>106</v>
      </c>
      <c r="B284" s="13" t="s">
        <v>69</v>
      </c>
      <c r="C284" s="13" t="s">
        <v>738</v>
      </c>
      <c r="D284" s="13" t="s">
        <v>739</v>
      </c>
      <c r="E284" s="13" t="s">
        <v>740</v>
      </c>
      <c r="F284" s="13" t="s">
        <v>741</v>
      </c>
      <c r="G284" s="13">
        <v>60</v>
      </c>
    </row>
    <row r="285" s="1" customFormat="1" ht="21" spans="1:7">
      <c r="A285" s="13">
        <v>107</v>
      </c>
      <c r="B285" s="13" t="s">
        <v>69</v>
      </c>
      <c r="C285" s="13" t="s">
        <v>738</v>
      </c>
      <c r="D285" s="13" t="s">
        <v>742</v>
      </c>
      <c r="E285" s="13" t="s">
        <v>743</v>
      </c>
      <c r="F285" s="13" t="s">
        <v>741</v>
      </c>
      <c r="G285" s="13">
        <v>28</v>
      </c>
    </row>
    <row r="286" s="1" customFormat="1" ht="21" spans="1:7">
      <c r="A286" s="13">
        <v>108</v>
      </c>
      <c r="B286" s="13" t="s">
        <v>69</v>
      </c>
      <c r="C286" s="13" t="s">
        <v>738</v>
      </c>
      <c r="D286" s="13" t="s">
        <v>744</v>
      </c>
      <c r="E286" s="13" t="s">
        <v>538</v>
      </c>
      <c r="F286" s="13" t="s">
        <v>745</v>
      </c>
      <c r="G286" s="13">
        <v>60</v>
      </c>
    </row>
    <row r="287" s="1" customFormat="1" spans="1:7">
      <c r="A287" s="13">
        <v>109</v>
      </c>
      <c r="B287" s="13" t="s">
        <v>69</v>
      </c>
      <c r="C287" s="13" t="s">
        <v>738</v>
      </c>
      <c r="D287" s="13" t="s">
        <v>746</v>
      </c>
      <c r="E287" s="13" t="s">
        <v>747</v>
      </c>
      <c r="F287" s="13" t="s">
        <v>609</v>
      </c>
      <c r="G287" s="13">
        <v>63</v>
      </c>
    </row>
    <row r="288" s="1" customFormat="1" ht="21" spans="1:7">
      <c r="A288" s="13">
        <v>110</v>
      </c>
      <c r="B288" s="13" t="s">
        <v>69</v>
      </c>
      <c r="C288" s="13" t="s">
        <v>448</v>
      </c>
      <c r="D288" s="13" t="s">
        <v>748</v>
      </c>
      <c r="E288" s="13" t="s">
        <v>749</v>
      </c>
      <c r="F288" s="13" t="s">
        <v>750</v>
      </c>
      <c r="G288" s="13">
        <v>60</v>
      </c>
    </row>
    <row r="289" s="1" customFormat="1" ht="21" spans="1:7">
      <c r="A289" s="13">
        <v>111</v>
      </c>
      <c r="B289" s="13" t="s">
        <v>69</v>
      </c>
      <c r="C289" s="13" t="s">
        <v>448</v>
      </c>
      <c r="D289" s="13" t="s">
        <v>751</v>
      </c>
      <c r="E289" s="13" t="s">
        <v>749</v>
      </c>
      <c r="F289" s="13" t="s">
        <v>752</v>
      </c>
      <c r="G289" s="13">
        <v>100</v>
      </c>
    </row>
    <row r="290" s="1" customFormat="1" ht="21" spans="1:7">
      <c r="A290" s="13">
        <v>112</v>
      </c>
      <c r="B290" s="13" t="s">
        <v>69</v>
      </c>
      <c r="C290" s="13" t="s">
        <v>448</v>
      </c>
      <c r="D290" s="13" t="s">
        <v>753</v>
      </c>
      <c r="E290" s="13" t="s">
        <v>754</v>
      </c>
      <c r="F290" s="13" t="s">
        <v>755</v>
      </c>
      <c r="G290" s="13">
        <v>60</v>
      </c>
    </row>
    <row r="291" s="1" customFormat="1" ht="21" spans="1:7">
      <c r="A291" s="13">
        <v>113</v>
      </c>
      <c r="B291" s="13" t="s">
        <v>69</v>
      </c>
      <c r="C291" s="13" t="s">
        <v>448</v>
      </c>
      <c r="D291" s="13" t="s">
        <v>756</v>
      </c>
      <c r="E291" s="13" t="s">
        <v>749</v>
      </c>
      <c r="F291" s="13" t="s">
        <v>752</v>
      </c>
      <c r="G291" s="13">
        <v>100</v>
      </c>
    </row>
    <row r="292" s="1" customFormat="1" ht="21" spans="1:7">
      <c r="A292" s="13">
        <v>114</v>
      </c>
      <c r="B292" s="13" t="s">
        <v>69</v>
      </c>
      <c r="C292" s="13" t="s">
        <v>448</v>
      </c>
      <c r="D292" s="13" t="s">
        <v>757</v>
      </c>
      <c r="E292" s="13" t="s">
        <v>749</v>
      </c>
      <c r="F292" s="13" t="s">
        <v>752</v>
      </c>
      <c r="G292" s="13">
        <v>100</v>
      </c>
    </row>
    <row r="293" s="1" customFormat="1" spans="1:7">
      <c r="A293" s="13">
        <v>115</v>
      </c>
      <c r="B293" s="13" t="s">
        <v>69</v>
      </c>
      <c r="C293" s="13" t="s">
        <v>448</v>
      </c>
      <c r="D293" s="13" t="s">
        <v>758</v>
      </c>
      <c r="E293" s="13" t="s">
        <v>749</v>
      </c>
      <c r="F293" s="13" t="s">
        <v>752</v>
      </c>
      <c r="G293" s="13">
        <v>100</v>
      </c>
    </row>
    <row r="294" s="1" customFormat="1" ht="21" spans="1:7">
      <c r="A294" s="13">
        <v>116</v>
      </c>
      <c r="B294" s="13" t="s">
        <v>69</v>
      </c>
      <c r="C294" s="13" t="s">
        <v>448</v>
      </c>
      <c r="D294" s="13" t="s">
        <v>759</v>
      </c>
      <c r="E294" s="13" t="s">
        <v>749</v>
      </c>
      <c r="F294" s="13" t="s">
        <v>760</v>
      </c>
      <c r="G294" s="13">
        <v>60</v>
      </c>
    </row>
    <row r="295" s="1" customFormat="1" spans="1:7">
      <c r="A295" s="13">
        <v>117</v>
      </c>
      <c r="B295" s="13" t="s">
        <v>69</v>
      </c>
      <c r="C295" s="13" t="s">
        <v>448</v>
      </c>
      <c r="D295" s="13" t="s">
        <v>761</v>
      </c>
      <c r="E295" s="13" t="s">
        <v>762</v>
      </c>
      <c r="F295" s="13" t="s">
        <v>763</v>
      </c>
      <c r="G295" s="13">
        <v>40</v>
      </c>
    </row>
    <row r="296" s="1" customFormat="1" ht="21" spans="1:7">
      <c r="A296" s="13">
        <v>118</v>
      </c>
      <c r="B296" s="13" t="s">
        <v>69</v>
      </c>
      <c r="C296" s="13" t="s">
        <v>85</v>
      </c>
      <c r="D296" s="13" t="s">
        <v>764</v>
      </c>
      <c r="E296" s="13" t="s">
        <v>765</v>
      </c>
      <c r="F296" s="13" t="s">
        <v>765</v>
      </c>
      <c r="G296" s="13">
        <v>60</v>
      </c>
    </row>
    <row r="297" s="1" customFormat="1" ht="21" spans="1:7">
      <c r="A297" s="13">
        <v>119</v>
      </c>
      <c r="B297" s="13" t="s">
        <v>69</v>
      </c>
      <c r="C297" s="13" t="s">
        <v>85</v>
      </c>
      <c r="D297" s="13" t="s">
        <v>766</v>
      </c>
      <c r="E297" s="13" t="s">
        <v>767</v>
      </c>
      <c r="F297" s="13" t="s">
        <v>767</v>
      </c>
      <c r="G297" s="13">
        <v>60</v>
      </c>
    </row>
    <row r="298" s="1" customFormat="1" ht="21" spans="1:7">
      <c r="A298" s="13">
        <v>120</v>
      </c>
      <c r="B298" s="13" t="s">
        <v>69</v>
      </c>
      <c r="C298" s="13" t="s">
        <v>85</v>
      </c>
      <c r="D298" s="13" t="s">
        <v>768</v>
      </c>
      <c r="E298" s="13" t="s">
        <v>538</v>
      </c>
      <c r="F298" s="13" t="s">
        <v>769</v>
      </c>
      <c r="G298" s="13">
        <v>90</v>
      </c>
    </row>
    <row r="299" s="1" customFormat="1" ht="21" spans="1:7">
      <c r="A299" s="13">
        <v>121</v>
      </c>
      <c r="B299" s="13" t="s">
        <v>69</v>
      </c>
      <c r="C299" s="13" t="s">
        <v>85</v>
      </c>
      <c r="D299" s="13" t="s">
        <v>770</v>
      </c>
      <c r="E299" s="13" t="s">
        <v>538</v>
      </c>
      <c r="F299" s="13" t="s">
        <v>771</v>
      </c>
      <c r="G299" s="13">
        <v>90</v>
      </c>
    </row>
    <row r="300" s="1" customFormat="1" ht="21" spans="1:7">
      <c r="A300" s="13">
        <v>122</v>
      </c>
      <c r="B300" s="13" t="s">
        <v>69</v>
      </c>
      <c r="C300" s="13" t="s">
        <v>772</v>
      </c>
      <c r="D300" s="13" t="s">
        <v>773</v>
      </c>
      <c r="E300" s="13" t="s">
        <v>774</v>
      </c>
      <c r="F300" s="13" t="s">
        <v>240</v>
      </c>
      <c r="G300" s="13">
        <v>50</v>
      </c>
    </row>
    <row r="301" s="1" customFormat="1" ht="21" spans="1:7">
      <c r="A301" s="13">
        <v>123</v>
      </c>
      <c r="B301" s="13" t="s">
        <v>69</v>
      </c>
      <c r="C301" s="13" t="s">
        <v>772</v>
      </c>
      <c r="D301" s="13" t="s">
        <v>775</v>
      </c>
      <c r="E301" s="13" t="s">
        <v>776</v>
      </c>
      <c r="F301" s="13" t="s">
        <v>240</v>
      </c>
      <c r="G301" s="13">
        <v>50</v>
      </c>
    </row>
  </sheetData>
  <mergeCells count="24">
    <mergeCell ref="A1:G1"/>
    <mergeCell ref="A27:G27"/>
    <mergeCell ref="A176:G176"/>
    <mergeCell ref="A2:A3"/>
    <mergeCell ref="A28:A29"/>
    <mergeCell ref="A177:A178"/>
    <mergeCell ref="B2:B3"/>
    <mergeCell ref="B28:B29"/>
    <mergeCell ref="B177:B178"/>
    <mergeCell ref="C2:C3"/>
    <mergeCell ref="C28:C29"/>
    <mergeCell ref="C177:C178"/>
    <mergeCell ref="D2:D3"/>
    <mergeCell ref="D28:D29"/>
    <mergeCell ref="D177:D178"/>
    <mergeCell ref="E2:E3"/>
    <mergeCell ref="E28:E29"/>
    <mergeCell ref="E177:E178"/>
    <mergeCell ref="F2:F3"/>
    <mergeCell ref="F28:F29"/>
    <mergeCell ref="F177:F178"/>
    <mergeCell ref="G2:G3"/>
    <mergeCell ref="G28:G29"/>
    <mergeCell ref="G177:G178"/>
  </mergeCells>
  <conditionalFormatting sqref="D8">
    <cfRule type="duplicateValues" dxfId="0" priority="62"/>
  </conditionalFormatting>
  <conditionalFormatting sqref="D13">
    <cfRule type="duplicateValues" dxfId="1" priority="57"/>
    <cfRule type="duplicateValues" dxfId="1" priority="58"/>
    <cfRule type="duplicateValues" dxfId="1" priority="60"/>
  </conditionalFormatting>
  <conditionalFormatting sqref="D36">
    <cfRule type="duplicateValues" dxfId="0" priority="51"/>
  </conditionalFormatting>
  <conditionalFormatting sqref="D37">
    <cfRule type="duplicateValues" dxfId="0" priority="49"/>
  </conditionalFormatting>
  <conditionalFormatting sqref="D38">
    <cfRule type="duplicateValues" dxfId="0" priority="47"/>
  </conditionalFormatting>
  <conditionalFormatting sqref="D39">
    <cfRule type="duplicateValues" dxfId="0" priority="46"/>
  </conditionalFormatting>
  <conditionalFormatting sqref="D40">
    <cfRule type="duplicateValues" dxfId="0" priority="45"/>
  </conditionalFormatting>
  <conditionalFormatting sqref="D41">
    <cfRule type="duplicateValues" dxfId="0" priority="44"/>
  </conditionalFormatting>
  <conditionalFormatting sqref="D42">
    <cfRule type="duplicateValues" dxfId="0" priority="43"/>
  </conditionalFormatting>
  <conditionalFormatting sqref="D43">
    <cfRule type="duplicateValues" dxfId="0" priority="41"/>
  </conditionalFormatting>
  <conditionalFormatting sqref="D50">
    <cfRule type="duplicateValues" dxfId="0" priority="39"/>
  </conditionalFormatting>
  <conditionalFormatting sqref="D51">
    <cfRule type="duplicateValues" dxfId="0" priority="37"/>
  </conditionalFormatting>
  <conditionalFormatting sqref="D92">
    <cfRule type="duplicateValues" dxfId="1" priority="27"/>
    <cfRule type="duplicateValues" dxfId="1" priority="28"/>
    <cfRule type="duplicateValues" dxfId="1" priority="30"/>
  </conditionalFormatting>
  <conditionalFormatting sqref="D181">
    <cfRule type="duplicateValues" dxfId="0" priority="24"/>
  </conditionalFormatting>
  <conditionalFormatting sqref="D183">
    <cfRule type="duplicateValues" dxfId="0" priority="22"/>
  </conditionalFormatting>
  <conditionalFormatting sqref="D184">
    <cfRule type="duplicateValues" dxfId="0" priority="21"/>
  </conditionalFormatting>
  <conditionalFormatting sqref="D185">
    <cfRule type="duplicateValues" dxfId="0" priority="20"/>
  </conditionalFormatting>
  <conditionalFormatting sqref="D191">
    <cfRule type="duplicateValues" dxfId="0" priority="18"/>
  </conditionalFormatting>
  <conditionalFormatting sqref="D200">
    <cfRule type="duplicateValues" dxfId="1" priority="13"/>
    <cfRule type="duplicateValues" dxfId="1" priority="14"/>
    <cfRule type="duplicateValues" dxfId="1" priority="16"/>
  </conditionalFormatting>
  <conditionalFormatting sqref="D203">
    <cfRule type="duplicateValues" dxfId="1" priority="3"/>
    <cfRule type="duplicateValues" dxfId="1" priority="4"/>
    <cfRule type="duplicateValues" dxfId="1" priority="6"/>
  </conditionalFormatting>
  <conditionalFormatting sqref="C302:C65530">
    <cfRule type="duplicateValues" dxfId="1" priority="127"/>
    <cfRule type="duplicateValues" dxfId="1" priority="128"/>
    <cfRule type="duplicateValues" dxfId="1" priority="130"/>
  </conditionalFormatting>
  <conditionalFormatting sqref="D1:D26">
    <cfRule type="duplicateValues" dxfId="1" priority="55"/>
  </conditionalFormatting>
  <conditionalFormatting sqref="D30:D175">
    <cfRule type="duplicateValues" dxfId="1" priority="25"/>
  </conditionalFormatting>
  <conditionalFormatting sqref="D31:D35">
    <cfRule type="duplicateValues" dxfId="0" priority="54"/>
  </conditionalFormatting>
  <conditionalFormatting sqref="D85:D86">
    <cfRule type="duplicateValues" dxfId="1" priority="32"/>
    <cfRule type="duplicateValues" dxfId="1" priority="33"/>
    <cfRule type="duplicateValues" dxfId="1" priority="35"/>
  </conditionalFormatting>
  <conditionalFormatting sqref="D179:D301">
    <cfRule type="duplicateValues" dxfId="1" priority="1"/>
  </conditionalFormatting>
  <conditionalFormatting sqref="D201:D202">
    <cfRule type="duplicateValues" dxfId="1" priority="8"/>
    <cfRule type="duplicateValues" dxfId="1" priority="9"/>
    <cfRule type="duplicateValues" dxfId="1" priority="1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2024-08-22T11:48:00Z</dcterms:created>
  <dcterms:modified xsi:type="dcterms:W3CDTF">2024-09-18T05:02:09Z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89D0614745B443149522E5A5FB357C80_13</vt:lpwstr>
  </property>
  <property fmtid="{D5CDD505-2E9C-101B-9397-08002B2CF9AE}" pid="3" name="KSOProductBuildVer">
    <vt:lpwstr>2052-11.8.2.8411</vt:lpwstr>
  </property>
</Properties>
</file>