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Sheet1!$3:$289</definedName>
  </definedNames>
  <calcPr calcId="144525" iterate="1" iterateCount="100" iterateDelta="0.001"/>
</workbook>
</file>

<file path=xl/sharedStrings.xml><?xml version="1.0" encoding="utf-8"?>
<sst xmlns="http://schemas.openxmlformats.org/spreadsheetml/2006/main" count="1419" uniqueCount="744">
  <si>
    <t>额敏县脱贫人口和监测对象外出务工一次性交通补助申请汇总表（疆外）</t>
  </si>
  <si>
    <t>序号</t>
  </si>
  <si>
    <t>乡镇（街道）</t>
  </si>
  <si>
    <t>村（社区）</t>
  </si>
  <si>
    <t>申请人姓名</t>
  </si>
  <si>
    <t>务工地点（X省、X县、X镇、X村</t>
  </si>
  <si>
    <t>工作单位（业主）</t>
  </si>
  <si>
    <t>补助金额</t>
  </si>
  <si>
    <t>郊区乡</t>
  </si>
  <si>
    <t>阿尔夏特</t>
  </si>
  <si>
    <t>阿黑哈提·赛日克</t>
  </si>
  <si>
    <t>江西省九江市濂溪区浔南大道8号</t>
  </si>
  <si>
    <t>额玛勒郭楞蒙古民族乡</t>
  </si>
  <si>
    <t>多尔加甫村</t>
  </si>
  <si>
    <t>确勒孟</t>
  </si>
  <si>
    <t>浙江省杭州市拱墅区石街道中大银泰城5栋</t>
  </si>
  <si>
    <t>美容养生馆</t>
  </si>
  <si>
    <t>喀拉尕什库热村</t>
  </si>
  <si>
    <t>邹安琪</t>
  </si>
  <si>
    <t>上海徐汇区凯旋路3131号2105室</t>
  </si>
  <si>
    <t>上海游侠客旅行社有限公司</t>
  </si>
  <si>
    <t>上户镇</t>
  </si>
  <si>
    <t>直属五村</t>
  </si>
  <si>
    <t>米金秀</t>
  </si>
  <si>
    <t>黑龙江省哈尔滨市道里区</t>
  </si>
  <si>
    <t>北京虎炒炒品牌管理哈尔滨分公司</t>
  </si>
  <si>
    <t>库尔布拉克三村</t>
  </si>
  <si>
    <t>也斯木汗·杰木思汗</t>
  </si>
  <si>
    <t>上海市静安区南京西路太古汇</t>
  </si>
  <si>
    <t>上海市静安区南京西路太古汇（安保工作）</t>
  </si>
  <si>
    <t>阿义波塔·别尔得汗</t>
  </si>
  <si>
    <t>四川省成都市成华区青龙巷农业银行社区支行</t>
  </si>
  <si>
    <t>四川省成都市成华区青龙巷农业银行社区支行（劳务派遣协议工）</t>
  </si>
  <si>
    <t>玛热勒苏镇</t>
  </si>
  <si>
    <t>吐普克尔村</t>
  </si>
  <si>
    <t>陈国军</t>
  </si>
  <si>
    <t>浙江省温州市经济技术开发区</t>
  </si>
  <si>
    <t>鹿城区幸福公寓</t>
  </si>
  <si>
    <t>张勇</t>
  </si>
  <si>
    <t>广西南宁市青秀区仙湖经济开发区</t>
  </si>
  <si>
    <t>多拉台村</t>
  </si>
  <si>
    <t>刘炳均</t>
  </si>
  <si>
    <t>上海市市辖区</t>
  </si>
  <si>
    <t>赛特尔开村</t>
  </si>
  <si>
    <r>
      <rPr>
        <sz val="9"/>
        <color theme="1"/>
        <rFont val="仿宋_GB2312"/>
        <charset val="134"/>
      </rPr>
      <t>阿娜尔古丽</t>
    </r>
    <r>
      <rPr>
        <sz val="9"/>
        <rFont val="仿宋_GB2312"/>
        <charset val="0"/>
      </rPr>
      <t>·</t>
    </r>
    <r>
      <rPr>
        <sz val="9"/>
        <rFont val="仿宋_GB2312"/>
        <charset val="134"/>
      </rPr>
      <t>黑扎提</t>
    </r>
  </si>
  <si>
    <t>重庆市渝中区</t>
  </si>
  <si>
    <t>重庆市渝中区欢乐汇</t>
  </si>
  <si>
    <t>喀拉也木勒镇</t>
  </si>
  <si>
    <t>阿克阔麦村</t>
  </si>
  <si>
    <t>乔丽盼·那合西班</t>
  </si>
  <si>
    <t>浙江省金华市义乌市</t>
  </si>
  <si>
    <t>外贸批发零售</t>
  </si>
  <si>
    <t>喀拉也木勒二村</t>
  </si>
  <si>
    <t>德力沙提·赛里克</t>
  </si>
  <si>
    <t>义乌市扎娜供应链管理有限公司</t>
  </si>
  <si>
    <t>阿依波塔·阿依恒</t>
  </si>
  <si>
    <t>四川重庆九门时光文化传播有限公司</t>
  </si>
  <si>
    <t>重庆九门时光文化传播有限公司</t>
  </si>
  <si>
    <t>玛那提·努尔太</t>
  </si>
  <si>
    <t>广东省广州市湘信企业广利有限公司花都区新华路</t>
  </si>
  <si>
    <t>广东省广州市湘信企业广利有限公司</t>
  </si>
  <si>
    <t>加拉克村</t>
  </si>
  <si>
    <t>杨喜雄</t>
  </si>
  <si>
    <t>浙江省杭州市西湖区梅灵北路269号</t>
  </si>
  <si>
    <t>浙江省杭州市西湖区梅灵北路269号素描餐厅</t>
  </si>
  <si>
    <t>直兰提勒村</t>
  </si>
  <si>
    <t>木拉提·毛吾提别克</t>
  </si>
  <si>
    <t>宁夏回族自治区盐池县惠安堡镇</t>
  </si>
  <si>
    <t>打零工</t>
  </si>
  <si>
    <t>山都哈什·阿尔哈勒克</t>
  </si>
  <si>
    <t>上海市闵行区元江路5500号第一幢</t>
  </si>
  <si>
    <t>前羽创上海创意设计服务有限责任公司</t>
  </si>
  <si>
    <t>铁另直拉二村</t>
  </si>
  <si>
    <t>闫庭军</t>
  </si>
  <si>
    <t>江苏省无锡市江阴市江阴路68号</t>
  </si>
  <si>
    <t>个人承接电气焊工作</t>
  </si>
  <si>
    <t>额敏县脱贫人口和监测对象外出务工一次性交通补助申请汇总表（疆内区外）</t>
  </si>
  <si>
    <t>恰尔格阿吉尔干村</t>
  </si>
  <si>
    <t>胡娟娟</t>
  </si>
  <si>
    <t>新疆乌鲁木齐市新市区昆明路518号阳光天河大厦十楼</t>
  </si>
  <si>
    <t>青松兴范整形医院</t>
  </si>
  <si>
    <t>梁立军</t>
  </si>
  <si>
    <t>新疆乌鲁木齐市沙依巴克区滨河北路西巷2号</t>
  </si>
  <si>
    <t>乌鲁木齐海天泓浩网吧</t>
  </si>
  <si>
    <t>陈德华</t>
  </si>
  <si>
    <t>新疆维吾尔自治区天山区光明路时代广场</t>
  </si>
  <si>
    <t xml:space="preserve">新疆汪源驼奶实业有限公司 </t>
  </si>
  <si>
    <t>毕依克加尔村</t>
  </si>
  <si>
    <t>李珂</t>
  </si>
  <si>
    <t>乌鲁木齐市水磨沟区</t>
  </si>
  <si>
    <t>乌鲁木齐连锁洗脸熊店</t>
  </si>
  <si>
    <t>巴克新布鲁格村</t>
  </si>
  <si>
    <t>马辉</t>
  </si>
  <si>
    <t>乌鲁木齐市新市区河北东路吴强口腔门诊</t>
  </si>
  <si>
    <t>吴强口腔门诊</t>
  </si>
  <si>
    <r>
      <rPr>
        <sz val="9"/>
        <rFont val="仿宋_GB2312"/>
        <charset val="134"/>
      </rPr>
      <t>也日生</t>
    </r>
    <r>
      <rPr>
        <sz val="9"/>
        <rFont val="仿宋_GB2312"/>
        <charset val="0"/>
      </rPr>
      <t>·</t>
    </r>
    <r>
      <rPr>
        <sz val="9"/>
        <rFont val="仿宋_GB2312"/>
        <charset val="134"/>
      </rPr>
      <t>别肯</t>
    </r>
  </si>
  <si>
    <t>阿拉山口振坤装卸搬运有限公司</t>
  </si>
  <si>
    <r>
      <rPr>
        <sz val="9"/>
        <rFont val="仿宋_GB2312"/>
        <charset val="134"/>
      </rPr>
      <t>唐努尔</t>
    </r>
    <r>
      <rPr>
        <sz val="9"/>
        <rFont val="仿宋_GB2312"/>
        <charset val="0"/>
      </rPr>
      <t>·</t>
    </r>
    <r>
      <rPr>
        <sz val="9"/>
        <rFont val="仿宋_GB2312"/>
        <charset val="134"/>
      </rPr>
      <t>何德尔别克</t>
    </r>
  </si>
  <si>
    <t>新疆维吾尔自治区伊犁哈萨克自治州奎屯市</t>
  </si>
  <si>
    <t>奎屯锦疆化工有限公司职工</t>
  </si>
  <si>
    <t>梁立涛</t>
  </si>
  <si>
    <t>和静县巴音布鲁克镇217园道东侧-1</t>
  </si>
  <si>
    <t>和静县丰源宾馆</t>
  </si>
  <si>
    <t>恰勒哈尔·托海</t>
  </si>
  <si>
    <t>克拉玛依</t>
  </si>
  <si>
    <t>克拉玛依油田</t>
  </si>
  <si>
    <t>王辉勇</t>
  </si>
  <si>
    <t>乌鲁木齐</t>
  </si>
  <si>
    <t>乌鲁木齐新昌茂铁路电控公司</t>
  </si>
  <si>
    <t>王露露</t>
  </si>
  <si>
    <t>乌鲁木齐沙依巴克区克拉玛依西路2号</t>
  </si>
  <si>
    <t>及时雨回收名奢会</t>
  </si>
  <si>
    <t>袁福</t>
  </si>
  <si>
    <t>喇嘛昭乡</t>
  </si>
  <si>
    <t>哈拉布拉克村</t>
  </si>
  <si>
    <t>叶尔道列提·莫勒达拜</t>
  </si>
  <si>
    <t>新疆克拉玛依市乌尔禾区</t>
  </si>
  <si>
    <t>克拉玛依市乌尔禾雅丹托运部</t>
  </si>
  <si>
    <t>玛依塔斯村</t>
  </si>
  <si>
    <t>托留棍·巴特</t>
  </si>
  <si>
    <t>新疆乌鲁木齐水磨沟区振安街399号</t>
  </si>
  <si>
    <t>乌鲁木齐安轮驰远商贸有限公司</t>
  </si>
  <si>
    <t>吐尔宫村</t>
  </si>
  <si>
    <t>闫惠英</t>
  </si>
  <si>
    <t>克拉玛依市克拉玛依区胜利路26号居然之家13栋204号</t>
  </si>
  <si>
    <t>克拉玛依市泰业运输服务有限公司</t>
  </si>
  <si>
    <t>巴尔鲁克库热二村</t>
  </si>
  <si>
    <t>杨文</t>
  </si>
  <si>
    <t>新疆维吾尔自治区乌鲁木齐</t>
  </si>
  <si>
    <t>乌鲁木齐打零工</t>
  </si>
  <si>
    <t>热合多拉·阿库西</t>
  </si>
  <si>
    <t>奎屯天棉机业有限公司迎宾大道8号</t>
  </si>
  <si>
    <t>奎屯天棉机业有限公司</t>
  </si>
  <si>
    <t>九家户</t>
  </si>
  <si>
    <t>古丽加那提·居马别克</t>
  </si>
  <si>
    <t>乌鲁木齐经济开发区御湾水汇足道酒店</t>
  </si>
  <si>
    <t>吾守尔台巴斯陶</t>
  </si>
  <si>
    <t>玛力亚木·阿不都热合曼</t>
  </si>
  <si>
    <t>乌鲁木齐税务局第一分局员工</t>
  </si>
  <si>
    <t>新疆乌鲁木齐市天山区人民路151号君泰大厦</t>
  </si>
  <si>
    <t>宫塔木村</t>
  </si>
  <si>
    <t>哈丽扎·努尔别克</t>
  </si>
  <si>
    <t>乌鲁木齐铁建工程咨询有限公司</t>
  </si>
  <si>
    <t>乌鲁木齐经济开发区中南亚路81号</t>
  </si>
  <si>
    <t>杰勒阿尕什镇</t>
  </si>
  <si>
    <t>农中村</t>
  </si>
  <si>
    <t>梁杰</t>
  </si>
  <si>
    <t>克拉玛依市</t>
  </si>
  <si>
    <t>新疆兵海能源CNGLNG加油加气站</t>
  </si>
  <si>
    <t>霍吉尔特蒙古民族乡</t>
  </si>
  <si>
    <t>阔克萨依村</t>
  </si>
  <si>
    <t>欧阳昀婧</t>
  </si>
  <si>
    <t>新疆维吾尔自治区乌鲁木齐市河南路支行</t>
  </si>
  <si>
    <t>中化农业（新疆）生物科技有限公司</t>
  </si>
  <si>
    <t>张晓芳</t>
  </si>
  <si>
    <t>新疆维吾尔自治区乌鲁木齐市新市区</t>
  </si>
  <si>
    <t>新疆聚源鸿福创业空间服务有限公司</t>
  </si>
  <si>
    <t>阿克加尔卓塔村</t>
  </si>
  <si>
    <t>马如清</t>
  </si>
  <si>
    <t xml:space="preserve">新疆维吾尔自治区
伊犁哈萨克自治州奎屯市北京路街道金桥里小区 </t>
  </si>
  <si>
    <t>金桥里小区热氏牛肉面</t>
  </si>
  <si>
    <t>王建江</t>
  </si>
  <si>
    <t xml:space="preserve">新疆维吾尔自治区克拉玛依市 </t>
  </si>
  <si>
    <t xml:space="preserve">克拉玛依市后山云峰碎石厂 </t>
  </si>
  <si>
    <t>张志军</t>
  </si>
  <si>
    <t xml:space="preserve">新疆维吾尔自治区乌鲁木齐沙依巴克区 </t>
  </si>
  <si>
    <t>米东南路793号祥和家园A区17栋1-8室</t>
  </si>
  <si>
    <t>周艾娟</t>
  </si>
  <si>
    <t>新疆维吾尔自治区乌鲁木齐市新市区河南东路739化工学校家属院</t>
  </si>
  <si>
    <t>新疆乌鲁木齐市经济技术开发区（头屯河）高铁北一路</t>
  </si>
  <si>
    <t xml:space="preserve">马泽辉
</t>
  </si>
  <si>
    <t>新疆维吾尔自治区乌鲁木齐市嫣知造型（吾悦广场店）</t>
  </si>
  <si>
    <t xml:space="preserve">新疆乌鲁木齐市水磨沟区会展中心吾悦广场3楼 
</t>
  </si>
  <si>
    <t>牧场村</t>
  </si>
  <si>
    <t>艾德列特·木合达尔</t>
  </si>
  <si>
    <t>新疆维吾尔自治区伊犁那拉提景区管委会</t>
  </si>
  <si>
    <t>那拉提景区管委会</t>
  </si>
  <si>
    <t>哈德尔·萨黑特汗</t>
  </si>
  <si>
    <t>新疆维吾尔自治区克拉玛依市</t>
  </si>
  <si>
    <t>辽宁新方式电力工程有限公司</t>
  </si>
  <si>
    <t>布尔汗村</t>
  </si>
  <si>
    <t>好列·朱曼</t>
  </si>
  <si>
    <t>永升嘉轩食品有限股份有限公司</t>
  </si>
  <si>
    <t>冯永东</t>
  </si>
  <si>
    <t>新疆维吾尔自治区乌鲁木齐市</t>
  </si>
  <si>
    <t>沙依巴克区平川路33号新北国春市C3-11号</t>
  </si>
  <si>
    <t>冯沅</t>
  </si>
  <si>
    <t>新疆维吾尔自治区昌吉回族自治州昌吉市</t>
  </si>
  <si>
    <t>特变电工智能电气有限公司</t>
  </si>
  <si>
    <t>闫晓娟</t>
  </si>
  <si>
    <t xml:space="preserve">新疆维吾尔自治区乌鲁木齐市 </t>
  </si>
  <si>
    <t>北京大地泰华会计师事务所</t>
  </si>
  <si>
    <t>哈阿那提·卡力甫汗</t>
  </si>
  <si>
    <t>新疆克拉玛依市白碱滩区门户路91号</t>
  </si>
  <si>
    <t>新疆贝肯能源环保有限公司</t>
  </si>
  <si>
    <t>米金芳</t>
  </si>
  <si>
    <t>乌鲁木齐市沙区友好北路689号原供应站5楼</t>
  </si>
  <si>
    <t>新疆胜道体育用品有限公司</t>
  </si>
  <si>
    <t>米金凤</t>
  </si>
  <si>
    <t>乌鲁木齐沙区克拉玛依路16号金阳小区综合楼4-13室</t>
  </si>
  <si>
    <t>新疆玛尚购贸易有限公司</t>
  </si>
  <si>
    <t>张宁宁</t>
  </si>
  <si>
    <t>吐鲁番市高昌区东环路西侧前进路南侧绿岛国际小区10栋2层209号商铺</t>
  </si>
  <si>
    <t>吐鲁番市国祥商贸有限公司</t>
  </si>
  <si>
    <t>阿衣奴尔·克则尔</t>
  </si>
  <si>
    <t>克拉玛依东鑫夜市</t>
  </si>
  <si>
    <t xml:space="preserve">克拉玛依市巧手特色美食餐厅
</t>
  </si>
  <si>
    <t>直属三村</t>
  </si>
  <si>
    <t>加孜衣拉·居马哈孜</t>
  </si>
  <si>
    <t>新疆阿勒泰地区布尔津县冲乎尔镇小康路6号</t>
  </si>
  <si>
    <t>冲乎尔镇布尔津财旺商行</t>
  </si>
  <si>
    <t>480</t>
  </si>
  <si>
    <t>王天明</t>
  </si>
  <si>
    <t>新疆乌鲁木齐高新区(新市区)青城巷111号锦华名居2栋1层商铺5</t>
  </si>
  <si>
    <t>新疆巴尔鲁克商贸有限公司</t>
  </si>
  <si>
    <t>316</t>
  </si>
  <si>
    <t>直属六村</t>
  </si>
  <si>
    <t>古丽娜尔·那孜木汗</t>
  </si>
  <si>
    <t>新疆维吾尔自治区石河子市东野镇122团27连</t>
  </si>
  <si>
    <t>东润牧业有限公司</t>
  </si>
  <si>
    <t>吾巴勒二村</t>
  </si>
  <si>
    <t>哈里努尔·对森汗</t>
  </si>
  <si>
    <t>阿勒泰市瑞雪美遇餐饮店</t>
  </si>
  <si>
    <t>新疆阿勒泰地区阿勒泰市五指泉街10号邻里中心负一层101号</t>
  </si>
  <si>
    <t>牧场牧业队</t>
  </si>
  <si>
    <t>柯然·把吾尔江</t>
  </si>
  <si>
    <t>新疆克拉玛依采丰有限责任公司</t>
  </si>
  <si>
    <t>新疆克拉玛依市白碱滩区中跃路一号</t>
  </si>
  <si>
    <t>加那尔汗·达列尔汗</t>
  </si>
  <si>
    <t>新疆呼图壁种牛场有限公司（牧二场）</t>
  </si>
  <si>
    <t>新疆呼图壁种牛场有限公司（喂犊牛）</t>
  </si>
  <si>
    <t>加立拉克奴·托辽汗</t>
  </si>
  <si>
    <t>新疆乌鲁木齐县板房沟镇东湾村</t>
  </si>
  <si>
    <t>新疆乌鲁木齐县板房沟镇东湾村（挤马奶）</t>
  </si>
  <si>
    <t>吾巴勒四村</t>
  </si>
  <si>
    <t>杨晓青</t>
  </si>
  <si>
    <t>乌鲁木齐市经济开发区力鼎新城小区中区11号楼</t>
  </si>
  <si>
    <t>祁冬梅</t>
  </si>
  <si>
    <t>库尔勒市巴州东归之星房地产开发有限公司</t>
  </si>
  <si>
    <t>巴州东归之星房地产开发有限公司</t>
  </si>
  <si>
    <t>刘春丽</t>
  </si>
  <si>
    <t>新疆克拉玛依市新汇嘉时代购物广场</t>
  </si>
  <si>
    <t>克拉玛依市新汇嘉时代购物广场</t>
  </si>
  <si>
    <t>张馨元</t>
  </si>
  <si>
    <t>新疆维吾尔自治区乌鲁木齐市新市区喀什东路559号汇嘉城市超市</t>
  </si>
  <si>
    <t>汇嘉城市超市从事理货员工作</t>
  </si>
  <si>
    <t>杨东团</t>
  </si>
  <si>
    <t>新疆阿克苏地区库车县塔北路</t>
  </si>
  <si>
    <t>阿克苏地区库车县塔北</t>
  </si>
  <si>
    <t>直属七村</t>
  </si>
  <si>
    <t>王婷婷</t>
  </si>
  <si>
    <t>乌鲁木齐新市长春路海岛与浪</t>
  </si>
  <si>
    <t>乌鲁木齐科信商业管理有限公司</t>
  </si>
  <si>
    <t>田媛媛</t>
  </si>
  <si>
    <t>新疆华晟检测技术服务有限公司</t>
  </si>
  <si>
    <t>王春丽</t>
  </si>
  <si>
    <t>苏州盛迪亚生物医药有限公司</t>
  </si>
  <si>
    <t>杨蕾</t>
  </si>
  <si>
    <t>新疆特好人才服务有限公司</t>
  </si>
  <si>
    <t>阿汗</t>
  </si>
  <si>
    <t>新疆第二医学院第二餐厅</t>
  </si>
  <si>
    <t>新疆安怀新风餐饮管理有限公司克拉玛依市</t>
  </si>
  <si>
    <t>萨铁克村</t>
  </si>
  <si>
    <r>
      <rPr>
        <sz val="9"/>
        <rFont val="仿宋_GB2312"/>
        <charset val="134"/>
      </rPr>
      <t>玛曼</t>
    </r>
    <r>
      <rPr>
        <sz val="9"/>
        <rFont val="仿宋_GB2312"/>
        <charset val="0"/>
      </rPr>
      <t>·</t>
    </r>
    <r>
      <rPr>
        <sz val="9"/>
        <rFont val="仿宋_GB2312"/>
        <charset val="134"/>
      </rPr>
      <t>米尔汗</t>
    </r>
  </si>
  <si>
    <t>乌鲁木齐新市区沙依巴克区赛博特汽车城</t>
  </si>
  <si>
    <t>乌鲁木齐赛博特汽车城</t>
  </si>
  <si>
    <t>别克木哈别克·克木帕什</t>
  </si>
  <si>
    <t>新疆可克达拉市区都拉特口岸</t>
  </si>
  <si>
    <t>新疆可克达拉市区都拉特口岸托运公司</t>
  </si>
  <si>
    <t>上户镇直属一村</t>
  </si>
  <si>
    <t>董晓宇</t>
  </si>
  <si>
    <t>石河子市开发区51号（凤凰嘉苑）</t>
  </si>
  <si>
    <t>石河子市卓玖堡前厅</t>
  </si>
  <si>
    <t>上户镇直属七村</t>
  </si>
  <si>
    <t>于志文</t>
  </si>
  <si>
    <t>喀什市徕宁新疆地区喀什地区喀什经济开发区欧亚大道33号</t>
  </si>
  <si>
    <t>喀什汇立供应链管理有限公司</t>
  </si>
  <si>
    <t>玉什喀拉苏镇</t>
  </si>
  <si>
    <t>萨尔吾楞村</t>
  </si>
  <si>
    <t>唐达古力·齐娜别克</t>
  </si>
  <si>
    <t>克拉玛依市克拉玛依区幸福路</t>
  </si>
  <si>
    <t>克拉玛依市尚居房地产咨询有限公司</t>
  </si>
  <si>
    <t>齐纳尔别克·叶德里</t>
  </si>
  <si>
    <t>克拉玛依市克拉玛依区风华路（克拉玛依人民医院）</t>
  </si>
  <si>
    <t>新疆巾帼众心人力资源服务有限公司</t>
  </si>
  <si>
    <t>郭娟霞</t>
  </si>
  <si>
    <t>新疆乌鲁木齐市头屯河区明兴巷188号</t>
  </si>
  <si>
    <t>新疆聚力环保科技有限公司</t>
  </si>
  <si>
    <t>阿曼古丽·木拉克力</t>
  </si>
  <si>
    <t>山东军辉建设集团有限公司新疆办事处米东区东瑞北路南7</t>
  </si>
  <si>
    <t>阿克布拉克村</t>
  </si>
  <si>
    <t>王东亚</t>
  </si>
  <si>
    <t>新疆喀什市</t>
  </si>
  <si>
    <t>巴楚县麦香缘食品厂</t>
  </si>
  <si>
    <t>昂萨尔·萨提色克恩</t>
  </si>
  <si>
    <t>新疆昌吉市</t>
  </si>
  <si>
    <t>昌吉市花间集DARA音乐烤吧</t>
  </si>
  <si>
    <t>巴拉拜村</t>
  </si>
  <si>
    <t>马成忠</t>
  </si>
  <si>
    <t>乌鲁木齐市米东区</t>
  </si>
  <si>
    <t>乌鲁木齐市和美一家马氏红烧鹅专卖店</t>
  </si>
  <si>
    <t>拉斯拜村</t>
  </si>
  <si>
    <t>也尔兰·打列</t>
  </si>
  <si>
    <t>新疆阿勒泰市布尔津县疆域运输有限公司</t>
  </si>
  <si>
    <t>喀拉尕什村</t>
  </si>
  <si>
    <t>阿合拉萨·加勒根</t>
  </si>
  <si>
    <t>乌鲁木齐市乌鲁木齐县后峡</t>
  </si>
  <si>
    <t>乌鲁木齐市乌尉工地</t>
  </si>
  <si>
    <t>牧业村</t>
  </si>
  <si>
    <t>绕万·阿秀</t>
  </si>
  <si>
    <t>新疆乌鲁木齐</t>
  </si>
  <si>
    <t>山站美团站点</t>
  </si>
  <si>
    <t>二道桥乡</t>
  </si>
  <si>
    <t>莫因村</t>
  </si>
  <si>
    <t>吾阿力·别克赛力克哈孜</t>
  </si>
  <si>
    <t>乌鲁木齐市头屯河区</t>
  </si>
  <si>
    <t>白山街德源房产公司</t>
  </si>
  <si>
    <t>米热依·木拉提</t>
  </si>
  <si>
    <t>乌鲁木齐市</t>
  </si>
  <si>
    <t>红楼大酒店火锅店</t>
  </si>
  <si>
    <t>库尔特村</t>
  </si>
  <si>
    <t>塔拉提·居马汗</t>
  </si>
  <si>
    <t>乌鲁木齐市天山区</t>
  </si>
  <si>
    <t>乌鲁木齐东方百合物流公司</t>
  </si>
  <si>
    <t>吾尔肯·托勒洪</t>
  </si>
  <si>
    <t>克拉玛依市云游物流公司</t>
  </si>
  <si>
    <t>杜曼·阿布得西</t>
  </si>
  <si>
    <t>合木巴提·吐尔逊哈力</t>
  </si>
  <si>
    <t>乌鲁木齐天山区</t>
  </si>
  <si>
    <t>乌鲁木齐市天山区解放北路街道天山路社区卫生服务站</t>
  </si>
  <si>
    <t>萨尔巴斯村</t>
  </si>
  <si>
    <t>热阿依沙·吐尔斯别克</t>
  </si>
  <si>
    <t>吐鲁番市</t>
  </si>
  <si>
    <t>鄯善县合盛硅业</t>
  </si>
  <si>
    <t>艾娜孜·叶尔肯</t>
  </si>
  <si>
    <t>养生堂（安吉）销售有限公司杭州分公司西北大区销售专员</t>
  </si>
  <si>
    <t>别斯塔因恰村</t>
  </si>
  <si>
    <t>米尔汗·热依木江</t>
  </si>
  <si>
    <t>美团</t>
  </si>
  <si>
    <t>阿克叶尔克·热依木江</t>
  </si>
  <si>
    <t>乌鲁木齐市岸特酒店</t>
  </si>
  <si>
    <t>直属一村</t>
  </si>
  <si>
    <t>热娜·亚力洪</t>
  </si>
  <si>
    <t>乌鲁木齐新市区</t>
  </si>
  <si>
    <t>吐布吉尔各勒</t>
  </si>
  <si>
    <t>加尔肯·托海</t>
  </si>
  <si>
    <t>加尔肯别克·阿斯哈尔</t>
  </si>
  <si>
    <t>乌鲁木齐沙亚巴克社区</t>
  </si>
  <si>
    <t>阿力奴尔·阿布列孜</t>
  </si>
  <si>
    <t>张悦祺</t>
  </si>
  <si>
    <t>新疆乌鲁木齐市</t>
  </si>
  <si>
    <t>乌鲁木齐沙依巴克区</t>
  </si>
  <si>
    <t>克孜拉更村</t>
  </si>
  <si>
    <t>吴雷</t>
  </si>
  <si>
    <t>新疆乌鲁木齐市水磨沟区苇湖梁街道立井街丽景中央城10号楼709单元</t>
  </si>
  <si>
    <t>新疆恒远方泰工程管理有限公司</t>
  </si>
  <si>
    <t>库尔吉拉村</t>
  </si>
  <si>
    <t>刘振洋</t>
  </si>
  <si>
    <t>喀什地区巴楚县</t>
  </si>
  <si>
    <t>巴楚县</t>
  </si>
  <si>
    <r>
      <rPr>
        <sz val="9"/>
        <color theme="1"/>
        <rFont val="仿宋_GB2312"/>
        <charset val="134"/>
      </rPr>
      <t>海沙尔</t>
    </r>
    <r>
      <rPr>
        <sz val="9"/>
        <rFont val="仿宋_GB2312"/>
        <charset val="0"/>
      </rPr>
      <t>·</t>
    </r>
    <r>
      <rPr>
        <sz val="9"/>
        <rFont val="仿宋_GB2312"/>
        <charset val="134"/>
      </rPr>
      <t>热依玛洪</t>
    </r>
  </si>
  <si>
    <t>起跑线体育俱乐部</t>
  </si>
  <si>
    <t>加娜尔·阿依木汗</t>
  </si>
  <si>
    <t>奎屯市</t>
  </si>
  <si>
    <t>仁慈医院</t>
  </si>
  <si>
    <t>阿克特列克·杰克山白</t>
  </si>
  <si>
    <t>阿勒泰市</t>
  </si>
  <si>
    <t>雪域盛宴</t>
  </si>
  <si>
    <t>塔斯吾特开勒村</t>
  </si>
  <si>
    <t>蒋玲</t>
  </si>
  <si>
    <t>石河子市</t>
  </si>
  <si>
    <t>绿柱大药房</t>
  </si>
  <si>
    <r>
      <rPr>
        <sz val="9"/>
        <color theme="1"/>
        <rFont val="仿宋_GB2312"/>
        <charset val="134"/>
      </rPr>
      <t>玛合木提江</t>
    </r>
    <r>
      <rPr>
        <sz val="9"/>
        <rFont val="仿宋_GB2312"/>
        <charset val="134"/>
      </rPr>
      <t>·叶思肯德</t>
    </r>
  </si>
  <si>
    <t>巴音郭楞蒙古自治州尉犁县</t>
  </si>
  <si>
    <t>陈春荣</t>
  </si>
  <si>
    <t>新疆乌鲁木齐水磨沟区六道湾成功街100号</t>
  </si>
  <si>
    <t>萨亚哈提·萨涛</t>
  </si>
  <si>
    <t>新疆维吾尔自治区克拉玛依市独山子区</t>
  </si>
  <si>
    <t>克拉玛依市独山子区大庆东路52-13八零串烧火锅店</t>
  </si>
  <si>
    <t>吐尔别克·条勒别克</t>
  </si>
  <si>
    <t>新疆维吾尔自治区博尔塔拉蒙古自治州阿拉山口</t>
  </si>
  <si>
    <t>阿拉山口市博乐街二号  海关实验室</t>
  </si>
  <si>
    <t>叶尔力克·赛勒汗</t>
  </si>
  <si>
    <t>克拉玛依市托里县哈图镇 准噶尔小区4四栋一单元501</t>
  </si>
  <si>
    <t>哈尔克·阿洪拜</t>
  </si>
  <si>
    <t>新疆维吾尔自治区伊犁哈萨克自治州尼勒克县</t>
  </si>
  <si>
    <t>唐达古丽·艾山别克</t>
  </si>
  <si>
    <t>乌鲁木齐市新市区紫玉城</t>
  </si>
  <si>
    <t>乌鲁木齐市世纪星双语幼儿园</t>
  </si>
  <si>
    <t>别得别克·阿合米提汗</t>
  </si>
  <si>
    <t>阿克苏地区乌什县英阿瓦提乡库齐村四大队5小队</t>
  </si>
  <si>
    <t>英阿瓦提乡库齐村四大队5小队</t>
  </si>
  <si>
    <t>吐孜哈那村</t>
  </si>
  <si>
    <t>姜小龙</t>
  </si>
  <si>
    <t>乌鲁木齐市碾子沟牛奶巷27号楼4单元</t>
  </si>
  <si>
    <t>巴合提亚尔·迪汗</t>
  </si>
  <si>
    <t xml:space="preserve">克拉玛依市
</t>
  </si>
  <si>
    <t>克拉玛依市克拉玛依市水星路餐厅</t>
  </si>
  <si>
    <t>奴尔保勒·大木</t>
  </si>
  <si>
    <t xml:space="preserve">乌鲁木齐市沙依巴克区
</t>
  </si>
  <si>
    <t>沙依巴克区
骑马山街道
西源社区</t>
  </si>
  <si>
    <t>乌兰布哈村</t>
  </si>
  <si>
    <t>托尔根·孔其克</t>
  </si>
  <si>
    <t>新疆和盛汇金物业服务有限公司</t>
  </si>
  <si>
    <t>哈开</t>
  </si>
  <si>
    <t>马依萍</t>
  </si>
  <si>
    <t>新疆乌鲁木齐市米东区</t>
  </si>
  <si>
    <t>交通小区幼儿园</t>
  </si>
  <si>
    <t>王晓军</t>
  </si>
  <si>
    <t>新疆中泰化学阜康能源有限公司</t>
  </si>
  <si>
    <t>马雪明</t>
  </si>
  <si>
    <t>马香梅</t>
  </si>
  <si>
    <t>巴尔别克·别各扎提</t>
  </si>
  <si>
    <t>新疆维吾尔自治区克拉玛依市克拉玛依区</t>
  </si>
  <si>
    <t>禾田烤包子店</t>
  </si>
  <si>
    <t>霍那胡阿提</t>
  </si>
  <si>
    <t>吉木萨尔县五彩新城准东夜市</t>
  </si>
  <si>
    <t>吾拉尔别克·对山别克</t>
  </si>
  <si>
    <t>新疆维吾尔自治区昌吉回族自治州吉木萨尔县</t>
  </si>
  <si>
    <t>胡什塔尔·阿扎提</t>
  </si>
  <si>
    <t>新疆维吾尔自治区乌鲁木齐市沙依巴克区</t>
  </si>
  <si>
    <t>服装店</t>
  </si>
  <si>
    <t>赛尔江·马达海</t>
  </si>
  <si>
    <t>乌鲁木齐美团转送天山区东风站</t>
  </si>
  <si>
    <t>加娜尔·哈布力</t>
  </si>
  <si>
    <t>乌鲁木齐市水磨沟区温泉路天赐良苑小区4-4-301</t>
  </si>
  <si>
    <t>巴西尔·卡德尔</t>
  </si>
  <si>
    <t>新疆维吾尔自治区昌吉回族自治州，准东经济开发区天池能源将军戈壁二号露天煤矿，远程物流项目部，</t>
  </si>
  <si>
    <t>阿尔森古丽·阿曼汗</t>
  </si>
  <si>
    <t>新疆维吾尔自治区阿勒泰地区阿勒泰市团结路街道</t>
  </si>
  <si>
    <t>新疆维吾尔自治区阿勒泰地区阿勒泰市人民医院</t>
  </si>
  <si>
    <t>巴合提巴拉·卡义索旦</t>
  </si>
  <si>
    <t>天山区中桥三巷金昊服装店</t>
  </si>
  <si>
    <t>赛孜木江·卡义索旦</t>
  </si>
  <si>
    <t>新疆维吾尔自治区乌鲁木齐市沙依巴克区青峰路雅山郡小区</t>
  </si>
  <si>
    <t>哈力木·哈别恩</t>
  </si>
  <si>
    <t>新疆维吾尔自治区昌吉回族自治州玛纳斯县</t>
  </si>
  <si>
    <t>新疆维吾尔自治区昌吉回族自治州玛纳斯县糖波力饭店</t>
  </si>
  <si>
    <t>吾音克村</t>
  </si>
  <si>
    <t>努尔波力·吾米尔汗</t>
  </si>
  <si>
    <t>新疆维吾尔自治区克拉玛依市白碱滩区</t>
  </si>
  <si>
    <t>帕提古丽·阿帕合</t>
  </si>
  <si>
    <t>巴黑·阿吾肯</t>
  </si>
  <si>
    <t>个体经营</t>
  </si>
  <si>
    <t>叶尔森·玛达合</t>
  </si>
  <si>
    <t>新疆维吾尔自治区阿勒泰地区布尔津县</t>
  </si>
  <si>
    <t>农工</t>
  </si>
  <si>
    <t>田艳艳</t>
  </si>
  <si>
    <t>新疆维吾尔自治区喀什地区喀什市</t>
  </si>
  <si>
    <t>新疆维吾尔自治区喀什市</t>
  </si>
  <si>
    <t>田永永</t>
  </si>
  <si>
    <t>扎恩合尔·叶格斯汗</t>
  </si>
  <si>
    <t>沃尔和油厂</t>
  </si>
  <si>
    <t>马晓娟</t>
  </si>
  <si>
    <t xml:space="preserve">新疆古铂工程咨询有限公司 </t>
  </si>
  <si>
    <t>牧业队</t>
  </si>
  <si>
    <t>阿依玛热丽·叶尔肯别克</t>
  </si>
  <si>
    <t>喀什新疆美大餐饮服务店</t>
  </si>
  <si>
    <t>叶尔哈娜提·托克西</t>
  </si>
  <si>
    <t>新疆维吾尔自治区乌鲁木齐市天山区</t>
  </si>
  <si>
    <t>乌鲁木齐新华凌托运部</t>
  </si>
  <si>
    <t>叶尔哈拉提·米拉提</t>
  </si>
  <si>
    <t>新疆白鹭纤维有限公司</t>
  </si>
  <si>
    <t>恩卡尔·阿德力汉</t>
  </si>
  <si>
    <t>新疆江浩电子材料有限公司</t>
  </si>
  <si>
    <t>叶斯哈提·玛合苏提汗</t>
  </si>
  <si>
    <t>新疆维吾尔自治区伊犁哈萨克自治州奎屯市金箔元23号楼131楼</t>
  </si>
  <si>
    <t>托运部</t>
  </si>
  <si>
    <t>杨录生</t>
  </si>
  <si>
    <t>新疆维吾尔自治区乌鲁木齐水磨沟区昆仑路六巷151号独楼208号</t>
  </si>
  <si>
    <t>米东区蓝光湖畔小区保安</t>
  </si>
  <si>
    <t>高良珍</t>
  </si>
  <si>
    <t>新疆维吾尔自治区乌鲁木齐市水磨沟区昆仑路六巷151号独楼208号</t>
  </si>
  <si>
    <t>杨晓雄</t>
  </si>
  <si>
    <t>新疆维吾尔自治区乌鲁木齐米东区蓝光湖畔小区70号楼一单元1101</t>
  </si>
  <si>
    <t>新疆华凌大饭店有限责任公司</t>
  </si>
  <si>
    <t>叶斯哈提·麦拉提汗</t>
  </si>
  <si>
    <t>克拉玛依市克拉玛依区昆仑路街道康城吉祥路风情街70-101号</t>
  </si>
  <si>
    <t>克拉玛依市克拉玛依区昆仑路街道康城吉祥路风情街70-101号亮仔烧烤(南湖店)</t>
  </si>
  <si>
    <t>交勒布拉克四村</t>
  </si>
  <si>
    <t>玛合夏提·哈力木别克</t>
  </si>
  <si>
    <t>新疆麦力达食品有限责任公司</t>
  </si>
  <si>
    <t>阿河里别克·哈力木别克</t>
  </si>
  <si>
    <t>新疆维吾尔自治区乌鲁木齐市水磨沟区</t>
  </si>
  <si>
    <t>新疆源盛科技发展有限公司</t>
  </si>
  <si>
    <t>马健</t>
  </si>
  <si>
    <t>新疆维阿勒泰地区阿勒泰市</t>
  </si>
  <si>
    <t>喀拉也木勒一村</t>
  </si>
  <si>
    <t>努尔江·沙哈达提</t>
  </si>
  <si>
    <t>克拉玛依市三盛有限责任公司乌尔禾分公司龙生路55号</t>
  </si>
  <si>
    <t>克拉玛依市三盛有限责任公司乌尔禾分公司</t>
  </si>
  <si>
    <t>孙哈尔·努尔德别克</t>
  </si>
  <si>
    <t>新疆维吾尔自治区克拉玛依市乌尔禾</t>
  </si>
  <si>
    <t>克拉玛依市建业能源股份有限公司</t>
  </si>
  <si>
    <t>克什克尼托别村</t>
  </si>
  <si>
    <t>吾兰别克·阿德力别克</t>
  </si>
  <si>
    <t>新疆维吾尔自治区伊犁哈萨克自治州昭苏县</t>
  </si>
  <si>
    <t>伊犁哈萨克自治州昭苏县赛马场教练</t>
  </si>
  <si>
    <t>马军海</t>
  </si>
  <si>
    <t>新疆维吾尔自治区阿勒泰市哈巴河县</t>
  </si>
  <si>
    <t>阿曼太·吐尔德胡加</t>
  </si>
  <si>
    <t>巴哈依·巴哈什</t>
  </si>
  <si>
    <t>新疆维吾尔自治区阿勒泰地区福海县</t>
  </si>
  <si>
    <t>长景酒店</t>
  </si>
  <si>
    <t>阿克霍依玛村</t>
  </si>
  <si>
    <t>玛迪娜·叶尔波拉提</t>
  </si>
  <si>
    <t>百货山店</t>
  </si>
  <si>
    <t>阿布拉托尕木村</t>
  </si>
  <si>
    <t>加丽汗·尔斯别克</t>
  </si>
  <si>
    <t>新疆维吾尔自治区乌鲁木齐市米东区</t>
  </si>
  <si>
    <t xml:space="preserve"> 乌鲁木齐市米东区东华大饭店</t>
  </si>
  <si>
    <t>额敏县脱贫人口和监测对象外出务工一次性交通补助申请汇总表（区内县外）</t>
  </si>
  <si>
    <t>马克力木</t>
  </si>
  <si>
    <t>新疆维吾尔自治区塔城地区塔城市</t>
  </si>
  <si>
    <t>塔城市花溪家园热氏牛肉面</t>
  </si>
  <si>
    <t>马超</t>
  </si>
  <si>
    <t xml:space="preserve">新疆塔城地区塔城市白杨市巴克图工业区 </t>
  </si>
  <si>
    <t>白杨市巴克图工业区腾龙市场</t>
  </si>
  <si>
    <t>布力德尔新·托合塔安</t>
  </si>
  <si>
    <t xml:space="preserve">高志华口腔诊所 </t>
  </si>
  <si>
    <t>赵英</t>
  </si>
  <si>
    <t>新疆维吾尔自治区塔城地区托里县喀拉盖巴斯陶南路331号</t>
  </si>
  <si>
    <t>林宏国服饰</t>
  </si>
  <si>
    <t>40</t>
  </si>
  <si>
    <t>木尔拉·阿扎提</t>
  </si>
  <si>
    <t>塔城地区塔城市</t>
  </si>
  <si>
    <t>北京阿拉钉科技有限公司</t>
  </si>
  <si>
    <t>布尔坚·木亥</t>
  </si>
  <si>
    <t>塔城市也木勒萨尔吾林村</t>
  </si>
  <si>
    <t>塔城市也木勒萨尔吾林村零工</t>
  </si>
  <si>
    <t>高林</t>
  </si>
  <si>
    <t>新疆生产建设第168团</t>
  </si>
  <si>
    <t>三为物业</t>
  </si>
  <si>
    <t>20</t>
  </si>
  <si>
    <t>赵桂芝</t>
  </si>
  <si>
    <t>新疆塔城地区额敏县第九师朝阳区新华路幸福花园小区12号楼557-1</t>
  </si>
  <si>
    <t>额敏县无糖日记健康食品超市</t>
  </si>
  <si>
    <t>14.28</t>
  </si>
  <si>
    <t>巴合加那尔·乌扎提</t>
  </si>
  <si>
    <t>第九市杰美名品广场千优良品店</t>
  </si>
  <si>
    <t>第九市杰美地下街名品广场千优良品店</t>
  </si>
  <si>
    <t>上户镇企业队</t>
  </si>
  <si>
    <t>谢花花</t>
  </si>
  <si>
    <t>沙湾市三道河子镇塔城路43号</t>
  </si>
  <si>
    <t>沙湾市三道河子镇宏迈广告店</t>
  </si>
  <si>
    <t>特列克·吾海</t>
  </si>
  <si>
    <t>新疆塔城地区裕民县郁金香南路裕福源置业商贸有限公司</t>
  </si>
  <si>
    <t>裕民县郁金香南路裕福源置业商贸有限公司</t>
  </si>
  <si>
    <t>阿要了·对山别克</t>
  </si>
  <si>
    <t>塔城市胖头鱼网络科技有限公司（裕民县分公司）</t>
  </si>
  <si>
    <t>塔城市胖头鱼网络科技有限公司</t>
  </si>
  <si>
    <t>阿衣卡不了·苦什肯</t>
  </si>
  <si>
    <t>中哈公司</t>
  </si>
  <si>
    <t>加孜拉·杰恩斯</t>
  </si>
  <si>
    <t>塔城市</t>
  </si>
  <si>
    <t>卓越百盛4楼尼莫家儿童营养膳食坊</t>
  </si>
  <si>
    <t>尔依扎·木合塔尔亚提</t>
  </si>
  <si>
    <t>裕民县</t>
  </si>
  <si>
    <t>家政</t>
  </si>
  <si>
    <t>巴扎提·木苏里</t>
  </si>
  <si>
    <t>塔城市恰夏镇</t>
  </si>
  <si>
    <t>热艾拉早餐店热艾拉茶馆</t>
  </si>
  <si>
    <t>我热尼汗·阿拜汗</t>
  </si>
  <si>
    <t>农九师在康鑫花园</t>
  </si>
  <si>
    <t>康鑫花园二期</t>
  </si>
  <si>
    <t>肉孜婉古丽·沙买提</t>
  </si>
  <si>
    <t>乌苏市八十四户乡抗家庄子村144号</t>
  </si>
  <si>
    <t>乌苏市烤先森黄面烤肉</t>
  </si>
  <si>
    <r>
      <rPr>
        <sz val="9"/>
        <rFont val="仿宋_GB2312"/>
        <charset val="134"/>
      </rPr>
      <t>加孜依拉</t>
    </r>
    <r>
      <rPr>
        <sz val="9"/>
        <rFont val="Times New Roman"/>
        <charset val="134"/>
      </rPr>
      <t>•</t>
    </r>
    <r>
      <rPr>
        <sz val="9"/>
        <rFont val="仿宋_GB2312"/>
        <charset val="134"/>
      </rPr>
      <t>安木塔克</t>
    </r>
  </si>
  <si>
    <t>农九师</t>
  </si>
  <si>
    <t>医院保洁</t>
  </si>
  <si>
    <t>沙吾列古丽·代来乐汉</t>
  </si>
  <si>
    <t>农九师建安小区保洁</t>
  </si>
  <si>
    <t>阿依努尔·塔比亚</t>
  </si>
  <si>
    <t>农九师额河广惠家电</t>
  </si>
  <si>
    <t>孙娟娟</t>
  </si>
  <si>
    <t>农九师银联楼飞驼专卖店上班</t>
  </si>
  <si>
    <t>农九师银联楼飞驼专卖店</t>
  </si>
  <si>
    <t>阿娜尔古丽·别代</t>
  </si>
  <si>
    <t>九师百佳</t>
  </si>
  <si>
    <t>阿吾力米提·达吾提</t>
  </si>
  <si>
    <t>木尔扎别克·我孜肯</t>
  </si>
  <si>
    <t>新疆塔城市博孜达克牧场</t>
  </si>
  <si>
    <t>马素再</t>
  </si>
  <si>
    <t>阿合北斗烘干厂</t>
  </si>
  <si>
    <t>马云</t>
  </si>
  <si>
    <r>
      <rPr>
        <sz val="9"/>
        <color theme="1"/>
        <rFont val="仿宋_GB2312"/>
        <charset val="134"/>
      </rPr>
      <t>阿尔玛</t>
    </r>
    <r>
      <rPr>
        <sz val="9"/>
        <rFont val="仿宋_GB2312"/>
        <charset val="134"/>
      </rPr>
      <t>·木汗</t>
    </r>
  </si>
  <si>
    <t xml:space="preserve">塔城市 </t>
  </si>
  <si>
    <t>地区医院</t>
  </si>
  <si>
    <r>
      <rPr>
        <sz val="9"/>
        <color theme="1"/>
        <rFont val="仿宋_GB2312"/>
        <charset val="134"/>
      </rPr>
      <t>加娜尔古丽</t>
    </r>
    <r>
      <rPr>
        <sz val="9"/>
        <rFont val="仿宋_GB2312"/>
        <charset val="134"/>
      </rPr>
      <t>·胡斯满</t>
    </r>
  </si>
  <si>
    <t>第九师161团</t>
  </si>
  <si>
    <t>161团</t>
  </si>
  <si>
    <t>阿沙奴尔·铁列瓦得</t>
  </si>
  <si>
    <t>塔城市御龙湖售楼部</t>
  </si>
  <si>
    <t>巴合提古丽·艾衣提哈孜</t>
  </si>
  <si>
    <t>发展队萨孜村</t>
  </si>
  <si>
    <t>哈德力别克·拉马扎</t>
  </si>
  <si>
    <t>胡达别勒根·阿比汉</t>
  </si>
  <si>
    <t>新疆维吾尔自治区塔城地区托里县</t>
  </si>
  <si>
    <t>新疆维吾尔自治区塔城地区托里县阿克别勒斗乡</t>
  </si>
  <si>
    <t>叶尔生汉·别克木拉提</t>
  </si>
  <si>
    <t>塔城地区裕民县</t>
  </si>
  <si>
    <t>刘继生</t>
  </si>
  <si>
    <t>塔城地区沙湾市</t>
  </si>
  <si>
    <r>
      <rPr>
        <sz val="9"/>
        <color theme="1"/>
        <rFont val="仿宋_GB2312"/>
        <charset val="134"/>
      </rPr>
      <t>阿斯哈尔</t>
    </r>
    <r>
      <rPr>
        <sz val="9"/>
        <rFont val="仿宋_GB2312"/>
        <charset val="0"/>
      </rPr>
      <t>·</t>
    </r>
    <r>
      <rPr>
        <sz val="9"/>
        <rFont val="仿宋_GB2312"/>
        <charset val="134"/>
      </rPr>
      <t>杰克山哈力</t>
    </r>
  </si>
  <si>
    <t>塔城市阿西尔乡</t>
  </si>
  <si>
    <t>阿西尔乡</t>
  </si>
  <si>
    <t>阿克苏村</t>
  </si>
  <si>
    <r>
      <rPr>
        <sz val="9"/>
        <color theme="1"/>
        <rFont val="仿宋_GB2312"/>
        <charset val="134"/>
      </rPr>
      <t>萨尔合提</t>
    </r>
    <r>
      <rPr>
        <sz val="9"/>
        <color indexed="8"/>
        <rFont val="仿宋_GB2312"/>
        <charset val="0"/>
      </rPr>
      <t>·</t>
    </r>
    <r>
      <rPr>
        <sz val="9"/>
        <color theme="1"/>
        <rFont val="仿宋_GB2312"/>
        <charset val="134"/>
      </rPr>
      <t>卡列尼别克</t>
    </r>
  </si>
  <si>
    <t>新疆维吾尔自治区塔城地区沙湾市团结街道广场路社区委员会</t>
  </si>
  <si>
    <t>沙湾大盘鸡旗舰店</t>
  </si>
  <si>
    <t>荣广田</t>
  </si>
  <si>
    <t>163团打工</t>
  </si>
  <si>
    <t>哈力妈·苏来曼</t>
  </si>
  <si>
    <t>166团</t>
  </si>
  <si>
    <t>达吾尔别克·哈德力别克</t>
  </si>
  <si>
    <t>海学亮</t>
  </si>
  <si>
    <t>金鲁西肥牛火锅店</t>
  </si>
  <si>
    <r>
      <rPr>
        <sz val="9"/>
        <rFont val="仿宋_GB2312"/>
        <charset val="134"/>
      </rPr>
      <t>巴吾尔江</t>
    </r>
    <r>
      <rPr>
        <sz val="9"/>
        <color indexed="8"/>
        <rFont val="仿宋_GB2312"/>
        <charset val="0"/>
      </rPr>
      <t>·</t>
    </r>
    <r>
      <rPr>
        <sz val="9"/>
        <color theme="1"/>
        <rFont val="仿宋_GB2312"/>
        <charset val="134"/>
      </rPr>
      <t>吐尔拉别克</t>
    </r>
  </si>
  <si>
    <t>驾驶员</t>
  </si>
  <si>
    <t>布尔汗德喀拉苏村</t>
  </si>
  <si>
    <t>哈尔肯·奴尔兰</t>
  </si>
  <si>
    <t>塔城市光明路与长青路交叉口西北340米西部商贸城二楼</t>
  </si>
  <si>
    <t>壹号派对欢唱ktv</t>
  </si>
  <si>
    <t>哈丽达·那扎尔别克</t>
  </si>
  <si>
    <t>塔城市光明路35-3号</t>
  </si>
  <si>
    <t>金鲁西肥牛火锅</t>
  </si>
  <si>
    <r>
      <rPr>
        <sz val="9"/>
        <color theme="1"/>
        <rFont val="仿宋_GB2312"/>
        <charset val="134"/>
      </rPr>
      <t>赛日克汗</t>
    </r>
    <r>
      <rPr>
        <sz val="9"/>
        <rFont val="仿宋_GB2312"/>
        <charset val="0"/>
      </rPr>
      <t>·</t>
    </r>
    <r>
      <rPr>
        <sz val="9"/>
        <rFont val="仿宋_GB2312"/>
        <charset val="134"/>
      </rPr>
      <t>居曼</t>
    </r>
  </si>
  <si>
    <t>乌苏市冬窝子</t>
  </si>
  <si>
    <t>冬窝子</t>
  </si>
  <si>
    <t>刘琴</t>
  </si>
  <si>
    <t>新疆博达人才开发有限公司石河子分公司</t>
  </si>
  <si>
    <t>吉克班·沙黑达提汗</t>
  </si>
  <si>
    <t>新疆生产建设兵团九师一六五团</t>
  </si>
  <si>
    <t>放牧</t>
  </si>
  <si>
    <t>拉扎提·木合赛</t>
  </si>
  <si>
    <t>沙尔山别克·塔布斯汗</t>
  </si>
  <si>
    <t>巴合别尔·叶尔勒克汗</t>
  </si>
  <si>
    <t>外卖员</t>
  </si>
  <si>
    <t>阿扎玛提·阿曼台</t>
  </si>
  <si>
    <t>护边员</t>
  </si>
  <si>
    <t>塔特木别克·塔布斯汗</t>
  </si>
  <si>
    <t>阿达力别克·哈力吾拉</t>
  </si>
  <si>
    <t>沙吾列古丽·哈再孜</t>
  </si>
  <si>
    <t>特列克·哈力别克</t>
  </si>
  <si>
    <t>新疆维吾尔自治区塔城地区和布克赛尔蒙古自治县和什托洛盖镇胡增村</t>
  </si>
  <si>
    <t>木拉提·哈力木汗</t>
  </si>
  <si>
    <t>新疆生产建设兵团九师一六一团11连</t>
  </si>
  <si>
    <t>巴哈提古丽·哈米旦</t>
  </si>
  <si>
    <t>阿热依扎·托勒木别克</t>
  </si>
  <si>
    <t>新疆维吾尔自治区塔城地区塔城市恰夏镇</t>
  </si>
  <si>
    <t>胡尔拉西·阿山</t>
  </si>
  <si>
    <t>阿扎提·努尔哈米坦</t>
  </si>
  <si>
    <t>阿依古丽·加玛西</t>
  </si>
  <si>
    <t>新疆生产建设兵团九师一六八团</t>
  </si>
  <si>
    <t>新疆生产建设兵团九师一六八团加油站</t>
  </si>
  <si>
    <t>努尔苏尔旦·哈比</t>
  </si>
  <si>
    <t>新疆塔城恰夏镇塔城市恰夏镇 江都拜村</t>
  </si>
  <si>
    <t>塔城市恰夏镇 江都拜村</t>
  </si>
  <si>
    <t>布丽布力汗·叶斯木汗</t>
  </si>
  <si>
    <t>古丽娜拉·斯拉木别克</t>
  </si>
  <si>
    <t>和新疆维吾尔自治区塔城地区和布克赛尔蒙古自治县丰县医院</t>
  </si>
  <si>
    <t>和丰县医院</t>
  </si>
  <si>
    <t>托海·阿赛</t>
  </si>
  <si>
    <t>沙尔甫汗·巴合西</t>
  </si>
  <si>
    <t>代牧</t>
  </si>
  <si>
    <t>尼叶提·别尔德别克</t>
  </si>
  <si>
    <t>塔城市风力发电三一重能</t>
  </si>
  <si>
    <t>古丽米娜·玛那西</t>
  </si>
  <si>
    <t>新疆生产建设兵团九师</t>
  </si>
  <si>
    <t>九师</t>
  </si>
  <si>
    <t>特列克·赛列克</t>
  </si>
  <si>
    <t>博孜达克乡</t>
  </si>
  <si>
    <t>木拉提·胡赛因</t>
  </si>
  <si>
    <t>吾拉勒汗·买那白勒</t>
  </si>
  <si>
    <t>古丽加玛尼·哈希干</t>
  </si>
  <si>
    <t>赛尔克别克·阿扎提</t>
  </si>
  <si>
    <t>阿依恒·阿合买江</t>
  </si>
  <si>
    <t>塔城师恰夏镇江德拜执勤房</t>
  </si>
  <si>
    <t>吾丽波森·哈力德汗</t>
  </si>
  <si>
    <t>新疆维吾尔自治区塔城地区乌苏市</t>
  </si>
  <si>
    <t>开服装店</t>
  </si>
  <si>
    <t>木拉依·阿西依</t>
  </si>
  <si>
    <t>塔城市万和市政工程服务有限公司</t>
  </si>
  <si>
    <t>努尔布森·阿达依</t>
  </si>
  <si>
    <t>塔城地区</t>
  </si>
  <si>
    <t>塔城地区老一小热氏牛肉面</t>
  </si>
  <si>
    <t>新疆维吾尔自治区塔城地区</t>
  </si>
  <si>
    <t>塔城市华宝市场小安牛羊肉店</t>
  </si>
  <si>
    <t>加娜尔古丽·热阿合木</t>
  </si>
  <si>
    <t>托里县优优衣柜</t>
  </si>
  <si>
    <t>合木巴提·斯玛什</t>
  </si>
  <si>
    <t>塔城市卡卡罗特网络科技有限公司</t>
  </si>
  <si>
    <t>唐加勒克·哈德尔木拉</t>
  </si>
  <si>
    <t>农九师168团</t>
  </si>
  <si>
    <t>波拉提别克·克德尔汗</t>
  </si>
  <si>
    <t>叶尔森别克·沙依拉木别克</t>
  </si>
  <si>
    <t>农九师168团加油站</t>
  </si>
  <si>
    <t>沙合尔</t>
  </si>
  <si>
    <t>新疆维吾尔自治区塔城地区裕民县</t>
  </si>
  <si>
    <t>裕民县打零工</t>
  </si>
  <si>
    <t>托合塔尔别克·哈德尔木拉</t>
  </si>
  <si>
    <t>高吾色尔·别热克汗</t>
  </si>
  <si>
    <t>塔城市西部美食街小马烧烤店</t>
  </si>
  <si>
    <t>珠曼·阿合提</t>
  </si>
  <si>
    <t>高发东曼</t>
  </si>
  <si>
    <t>塔城市也木勒乡打零工</t>
  </si>
  <si>
    <t>马玉素</t>
  </si>
  <si>
    <t>吾木提古丽·阿西木</t>
  </si>
  <si>
    <t>九师一六五团早餐店</t>
  </si>
  <si>
    <t>阿娜尔古丽·哈不列西</t>
  </si>
  <si>
    <t>富源餐厅服务员</t>
  </si>
  <si>
    <t>赛力克汗·吾斯依哈</t>
  </si>
  <si>
    <t>沙吾列提汗·沙依拉西</t>
  </si>
  <si>
    <t>夏尔巴提古丽·再那勒哈比</t>
  </si>
  <si>
    <t>玛德依·热合买提汗</t>
  </si>
  <si>
    <t>玛合沙提·沙依拉西</t>
  </si>
  <si>
    <t>别尔德汗·俄斯依哈</t>
  </si>
  <si>
    <t>马福兰·马回</t>
  </si>
  <si>
    <t>九师一六五团</t>
  </si>
  <si>
    <t>玛代·哈孜勒汗</t>
  </si>
  <si>
    <t>叶力干·哈旦</t>
  </si>
  <si>
    <t>帕尔娜古丽·哈德勒别克</t>
  </si>
  <si>
    <t>叶尔肯别克·哈拉木汗</t>
  </si>
  <si>
    <t>新疆生产建设兵团九师一七０团</t>
  </si>
  <si>
    <t>九师一七０团</t>
  </si>
  <si>
    <t>阿德力别克·阿斯木汗</t>
  </si>
  <si>
    <t>赛力克·尼亚孜别克</t>
  </si>
  <si>
    <t>白山别克·哈那甫亚</t>
  </si>
  <si>
    <t>哈那提·别德里汗</t>
  </si>
  <si>
    <t>扬尤库·达力汗</t>
  </si>
  <si>
    <t>新疆生产建设兵团165团</t>
  </si>
  <si>
    <t>热吾山古丽·玛那甫</t>
  </si>
  <si>
    <t>新疆生产建设兵团168团</t>
  </si>
  <si>
    <t>阿木餐厅</t>
  </si>
  <si>
    <t>古丽加娜提·阿斯别克</t>
  </si>
  <si>
    <t>环卫工</t>
  </si>
  <si>
    <t>库丽逊汗·再肯</t>
  </si>
  <si>
    <t>个体</t>
  </si>
  <si>
    <t>马强</t>
  </si>
  <si>
    <t>新疆生产建设兵团九师一六三团</t>
  </si>
  <si>
    <t>爱美卡汽车服务有限公司</t>
  </si>
  <si>
    <t>哈哈尔曼·珠玛汗</t>
  </si>
  <si>
    <t>打零工（服务员）</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</si>
</sst>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2">
    <font>
      <sz val="11"/>
      <color theme="1"/>
      <name val="宋体"/>
      <charset val="134"/>
      <scheme val="minor"/>
    </font>
    <font>
      <sz val="12"/>
      <name val="仿宋_GB2312"/>
      <charset val="134"/>
    </font>
    <font>
      <sz val="9"/>
      <name val="仿宋_GB2312"/>
      <charset val="134"/>
    </font>
    <font>
      <sz val="9"/>
      <color theme="1"/>
      <name val="仿宋_GB2312"/>
      <charset val="134"/>
    </font>
    <font>
      <sz val="10"/>
      <color theme="1"/>
      <name val="宋体"/>
      <charset val="134"/>
      <scheme val="minor"/>
    </font>
    <font>
      <sz val="12"/>
      <name val="方正小标宋简体"/>
      <charset val="134"/>
    </font>
    <font>
      <sz val="9"/>
      <color indexed="8"/>
      <name val="仿宋_GB2312"/>
      <charset val="134"/>
    </font>
    <font>
      <sz val="9"/>
      <color rgb="FF000000"/>
      <name val="仿宋_GB2312"/>
      <charset val="134"/>
    </font>
    <font>
      <sz val="10"/>
      <name val="仿宋_GB2312"/>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2"/>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b/>
      <sz val="11"/>
      <color rgb="FFFA7D00"/>
      <name val="宋体"/>
      <charset val="0"/>
      <scheme val="minor"/>
    </font>
    <font>
      <sz val="9"/>
      <name val="仿宋_GB2312"/>
      <charset val="0"/>
    </font>
    <font>
      <sz val="9"/>
      <name val="Times New Roman"/>
      <charset val="134"/>
    </font>
    <font>
      <sz val="9"/>
      <color indexed="8"/>
      <name val="仿宋_GB2312"/>
      <charset val="0"/>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20" borderId="0" applyNumberFormat="0" applyBorder="0" applyAlignment="0" applyProtection="0">
      <alignment vertical="center"/>
    </xf>
    <xf numFmtId="0" fontId="19" fillId="17"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5" fillId="16"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1" borderId="7" applyNumberFormat="0" applyFont="0" applyAlignment="0" applyProtection="0">
      <alignment vertical="center"/>
    </xf>
    <xf numFmtId="0" fontId="15" fillId="29" borderId="0" applyNumberFormat="0" applyBorder="0" applyAlignment="0" applyProtection="0">
      <alignment vertical="center"/>
    </xf>
    <xf numFmtId="0" fontId="1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7" fillId="0" borderId="6" applyNumberFormat="0" applyFill="0" applyAlignment="0" applyProtection="0">
      <alignment vertical="center"/>
    </xf>
    <xf numFmtId="0" fontId="22" fillId="0" borderId="6" applyNumberFormat="0" applyFill="0" applyAlignment="0" applyProtection="0">
      <alignment vertical="center"/>
    </xf>
    <xf numFmtId="0" fontId="15" fillId="15" borderId="0" applyNumberFormat="0" applyBorder="0" applyAlignment="0" applyProtection="0">
      <alignment vertical="center"/>
    </xf>
    <xf numFmtId="0" fontId="11" fillId="0" borderId="11" applyNumberFormat="0" applyFill="0" applyAlignment="0" applyProtection="0">
      <alignment vertical="center"/>
    </xf>
    <xf numFmtId="0" fontId="15" fillId="14" borderId="0" applyNumberFormat="0" applyBorder="0" applyAlignment="0" applyProtection="0">
      <alignment vertical="center"/>
    </xf>
    <xf numFmtId="0" fontId="16" fillId="10" borderId="5" applyNumberFormat="0" applyAlignment="0" applyProtection="0">
      <alignment vertical="center"/>
    </xf>
    <xf numFmtId="0" fontId="28" fillId="10" borderId="8" applyNumberFormat="0" applyAlignment="0" applyProtection="0">
      <alignment vertical="center"/>
    </xf>
    <xf numFmtId="0" fontId="21" fillId="25" borderId="9" applyNumberFormat="0" applyAlignment="0" applyProtection="0">
      <alignment vertical="center"/>
    </xf>
    <xf numFmtId="0" fontId="9" fillId="19" borderId="0" applyNumberFormat="0" applyBorder="0" applyAlignment="0" applyProtection="0">
      <alignment vertical="center"/>
    </xf>
    <xf numFmtId="0" fontId="15" fillId="9" borderId="0" applyNumberFormat="0" applyBorder="0" applyAlignment="0" applyProtection="0">
      <alignment vertical="center"/>
    </xf>
    <xf numFmtId="0" fontId="27" fillId="0" borderId="12" applyNumberFormat="0" applyFill="0" applyAlignment="0" applyProtection="0">
      <alignment vertical="center"/>
    </xf>
    <xf numFmtId="0" fontId="24" fillId="0" borderId="10" applyNumberFormat="0" applyFill="0" applyAlignment="0" applyProtection="0">
      <alignment vertical="center"/>
    </xf>
    <xf numFmtId="0" fontId="20" fillId="18" borderId="0" applyNumberFormat="0" applyBorder="0" applyAlignment="0" applyProtection="0">
      <alignment vertical="center"/>
    </xf>
    <xf numFmtId="0" fontId="18" fillId="13" borderId="0" applyNumberFormat="0" applyBorder="0" applyAlignment="0" applyProtection="0">
      <alignment vertical="center"/>
    </xf>
    <xf numFmtId="0" fontId="9" fillId="33" borderId="0" applyNumberFormat="0" applyBorder="0" applyAlignment="0" applyProtection="0">
      <alignment vertical="center"/>
    </xf>
    <xf numFmtId="0" fontId="15" fillId="8" borderId="0" applyNumberFormat="0" applyBorder="0" applyAlignment="0" applyProtection="0">
      <alignment vertical="center"/>
    </xf>
    <xf numFmtId="0" fontId="9" fillId="32" borderId="0" applyNumberFormat="0" applyBorder="0" applyAlignment="0" applyProtection="0">
      <alignment vertical="center"/>
    </xf>
    <xf numFmtId="0" fontId="9" fillId="24" borderId="0" applyNumberFormat="0" applyBorder="0" applyAlignment="0" applyProtection="0">
      <alignment vertical="center"/>
    </xf>
    <xf numFmtId="0" fontId="9" fillId="31" borderId="0" applyNumberFormat="0" applyBorder="0" applyAlignment="0" applyProtection="0">
      <alignment vertical="center"/>
    </xf>
    <xf numFmtId="0" fontId="9" fillId="23" borderId="0" applyNumberFormat="0" applyBorder="0" applyAlignment="0" applyProtection="0">
      <alignment vertical="center"/>
    </xf>
    <xf numFmtId="0" fontId="15" fillId="27" borderId="0" applyNumberFormat="0" applyBorder="0" applyAlignment="0" applyProtection="0">
      <alignment vertical="center"/>
    </xf>
    <xf numFmtId="0" fontId="15" fillId="7" borderId="0" applyNumberFormat="0" applyBorder="0" applyAlignment="0" applyProtection="0">
      <alignment vertical="center"/>
    </xf>
    <xf numFmtId="0" fontId="9" fillId="30" borderId="0" applyNumberFormat="0" applyBorder="0" applyAlignment="0" applyProtection="0">
      <alignment vertical="center"/>
    </xf>
    <xf numFmtId="0" fontId="9" fillId="22" borderId="0" applyNumberFormat="0" applyBorder="0" applyAlignment="0" applyProtection="0">
      <alignment vertical="center"/>
    </xf>
    <xf numFmtId="0" fontId="15" fillId="6" borderId="0" applyNumberFormat="0" applyBorder="0" applyAlignment="0" applyProtection="0">
      <alignment vertical="center"/>
    </xf>
    <xf numFmtId="0" fontId="9" fillId="21" borderId="0" applyNumberFormat="0" applyBorder="0" applyAlignment="0" applyProtection="0">
      <alignment vertical="center"/>
    </xf>
    <xf numFmtId="0" fontId="15" fillId="28" borderId="0" applyNumberFormat="0" applyBorder="0" applyAlignment="0" applyProtection="0">
      <alignment vertical="center"/>
    </xf>
    <xf numFmtId="0" fontId="15" fillId="26" borderId="0" applyNumberFormat="0" applyBorder="0" applyAlignment="0" applyProtection="0">
      <alignment vertical="center"/>
    </xf>
    <xf numFmtId="0" fontId="9" fillId="3" borderId="0" applyNumberFormat="0" applyBorder="0" applyAlignment="0" applyProtection="0">
      <alignment vertical="center"/>
    </xf>
    <xf numFmtId="0" fontId="15" fillId="12" borderId="0" applyNumberFormat="0" applyBorder="0" applyAlignment="0" applyProtection="0">
      <alignment vertical="center"/>
    </xf>
    <xf numFmtId="0" fontId="14" fillId="0" borderId="0">
      <alignment vertical="center"/>
    </xf>
  </cellStyleXfs>
  <cellXfs count="37">
    <xf numFmtId="0" fontId="0" fillId="0" borderId="0" xfId="0">
      <alignment vertical="center"/>
    </xf>
    <xf numFmtId="0" fontId="1" fillId="0" borderId="0" xfId="0" applyFont="1" applyFill="1" applyBorder="1" applyAlignment="1">
      <alignment wrapText="1"/>
    </xf>
    <xf numFmtId="0" fontId="2" fillId="0" borderId="0" xfId="0" applyFont="1" applyFill="1" applyBorder="1" applyAlignment="1">
      <alignment wrapText="1"/>
    </xf>
    <xf numFmtId="0" fontId="3" fillId="0" borderId="0" xfId="0" applyFont="1" applyAlignment="1">
      <alignment vertical="center" wrapText="1"/>
    </xf>
    <xf numFmtId="0" fontId="4" fillId="0" borderId="0" xfId="0" applyFont="1">
      <alignment vertical="center"/>
    </xf>
    <xf numFmtId="0" fontId="1" fillId="0" borderId="0" xfId="0" applyFont="1" applyFill="1" applyAlignment="1">
      <alignment wrapText="1"/>
    </xf>
    <xf numFmtId="0" fontId="5" fillId="0" borderId="0" xfId="0" applyFont="1" applyFill="1" applyAlignment="1">
      <alignment horizont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31" fontId="2" fillId="0" borderId="2" xfId="0" applyNumberFormat="1" applyFont="1" applyFill="1" applyBorder="1" applyAlignment="1">
      <alignment horizontal="center" vertical="center" wrapText="1"/>
    </xf>
    <xf numFmtId="57" fontId="2" fillId="0" borderId="2" xfId="0" applyNumberFormat="1"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2"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2" fillId="0" borderId="0" xfId="0" applyFont="1" applyFill="1" applyAlignment="1">
      <alignment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vertical="center" wrapText="1"/>
    </xf>
    <xf numFmtId="0" fontId="2" fillId="0" borderId="2" xfId="49" applyFont="1" applyFill="1" applyBorder="1" applyAlignment="1">
      <alignment horizontal="center" vertical="center" wrapText="1"/>
    </xf>
    <xf numFmtId="0" fontId="2" fillId="0" borderId="2" xfId="0" applyFont="1" applyFill="1" applyBorder="1" applyAlignment="1">
      <alignment wrapText="1"/>
    </xf>
    <xf numFmtId="0" fontId="2" fillId="0" borderId="2" xfId="0" applyFont="1" applyFill="1" applyBorder="1" applyAlignment="1" applyProtection="1">
      <alignment horizontal="center" vertical="center" wrapText="1"/>
    </xf>
    <xf numFmtId="0" fontId="6"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5" fillId="0" borderId="0" xfId="0" applyFont="1" applyFill="1" applyAlignment="1">
      <alignment horizontal="center" vertical="center" wrapText="1"/>
    </xf>
    <xf numFmtId="0" fontId="8" fillId="0" borderId="2" xfId="0" applyFont="1" applyFill="1" applyBorder="1" applyAlignment="1">
      <alignment horizontal="center" vertical="center" wrapText="1"/>
    </xf>
    <xf numFmtId="0" fontId="8" fillId="0" borderId="0" xfId="0" applyFont="1" applyFill="1" applyBorder="1" applyAlignment="1">
      <alignment wrapText="1"/>
    </xf>
    <xf numFmtId="0" fontId="8" fillId="0" borderId="0" xfId="0" applyFont="1" applyFill="1" applyAlignment="1">
      <alignment wrapText="1"/>
    </xf>
    <xf numFmtId="49" fontId="3" fillId="0" borderId="2"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20">
    <dxf>
      <fill>
        <patternFill patternType="solid">
          <bgColor rgb="FFFF9900"/>
        </patternFill>
      </fill>
    </dxf>
    <dxf>
      <fill>
        <patternFill patternType="solid">
          <bgColor rgb="FFFFC7CE"/>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9"/>
      <tableStyleElement type="headerRow" dxfId="8"/>
      <tableStyleElement type="totalRow" dxfId="7"/>
      <tableStyleElement type="firstColumn" dxfId="6"/>
      <tableStyleElement type="lastColumn" dxfId="5"/>
      <tableStyleElement type="firstRowStripe" dxfId="4"/>
      <tableStyleElement type="firstColumnStripe" dxfId="3"/>
    </tableStyle>
    <tableStyle name="PivotStylePreset2_Accent1" table="0" count="10">
      <tableStyleElement type="headerRow" dxfId="19"/>
      <tableStyleElement type="totalRow" dxfId="18"/>
      <tableStyleElement type="firstRowStripe" dxfId="17"/>
      <tableStyleElement type="firstColumnStripe" dxfId="16"/>
      <tableStyleElement type="firstSubtotalRow" dxfId="15"/>
      <tableStyleElement type="secondSubtotalRow" dxfId="14"/>
      <tableStyleElement type="firstRowSubheading" dxfId="13"/>
      <tableStyleElement type="secondRowSubheading" dxfId="12"/>
      <tableStyleElement type="pageFieldLabels" dxfId="11"/>
      <tableStyleElement type="pageFieldValues" dxfId="1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89"/>
  <sheetViews>
    <sheetView tabSelected="1" workbookViewId="0">
      <selection activeCell="A1" sqref="A1:G1"/>
    </sheetView>
  </sheetViews>
  <sheetFormatPr defaultColWidth="10" defaultRowHeight="14.25"/>
  <cols>
    <col min="1" max="1" width="5.89166666666667" style="1" customWidth="1"/>
    <col min="2" max="2" width="10.4416666666667" style="1" customWidth="1"/>
    <col min="3" max="3" width="9.44166666666667" style="1" customWidth="1"/>
    <col min="4" max="4" width="11" style="1" customWidth="1"/>
    <col min="5" max="5" width="18.8916666666667" style="1" customWidth="1"/>
    <col min="6" max="6" width="16" style="1" customWidth="1"/>
    <col min="7" max="7" width="9.225" style="1" customWidth="1"/>
    <col min="8" max="16377" width="10" style="1"/>
    <col min="16378" max="16384" width="10" style="5"/>
  </cols>
  <sheetData>
    <row r="1" s="1" customFormat="1" ht="25" customHeight="1" spans="1:7">
      <c r="A1" s="6" t="s">
        <v>0</v>
      </c>
      <c r="B1" s="6"/>
      <c r="C1" s="6"/>
      <c r="D1" s="6"/>
      <c r="E1" s="6"/>
      <c r="F1" s="6"/>
      <c r="G1" s="6"/>
    </row>
    <row r="2" s="1" customFormat="1" spans="1:7">
      <c r="A2" s="7" t="s">
        <v>1</v>
      </c>
      <c r="B2" s="7" t="s">
        <v>2</v>
      </c>
      <c r="C2" s="7" t="s">
        <v>3</v>
      </c>
      <c r="D2" s="7" t="s">
        <v>4</v>
      </c>
      <c r="E2" s="7" t="s">
        <v>5</v>
      </c>
      <c r="F2" s="7" t="s">
        <v>6</v>
      </c>
      <c r="G2" s="8" t="s">
        <v>7</v>
      </c>
    </row>
    <row r="3" s="1" customFormat="1" spans="1:7">
      <c r="A3" s="9"/>
      <c r="B3" s="9"/>
      <c r="C3" s="9"/>
      <c r="D3" s="9"/>
      <c r="E3" s="9"/>
      <c r="F3" s="9"/>
      <c r="G3" s="8"/>
    </row>
    <row r="4" s="2" customFormat="1" ht="22.5" spans="1:7">
      <c r="A4" s="8">
        <v>1</v>
      </c>
      <c r="B4" s="8" t="s">
        <v>8</v>
      </c>
      <c r="C4" s="8" t="s">
        <v>9</v>
      </c>
      <c r="D4" s="8" t="s">
        <v>10</v>
      </c>
      <c r="E4" s="8" t="s">
        <v>11</v>
      </c>
      <c r="F4" s="8" t="s">
        <v>11</v>
      </c>
      <c r="G4" s="8">
        <v>2000</v>
      </c>
    </row>
    <row r="5" s="2" customFormat="1" ht="22.5" spans="1:7">
      <c r="A5" s="8">
        <v>2</v>
      </c>
      <c r="B5" s="8" t="s">
        <v>12</v>
      </c>
      <c r="C5" s="8" t="s">
        <v>13</v>
      </c>
      <c r="D5" s="8" t="s">
        <v>14</v>
      </c>
      <c r="E5" s="10" t="s">
        <v>15</v>
      </c>
      <c r="F5" s="11" t="s">
        <v>16</v>
      </c>
      <c r="G5" s="8">
        <v>1714</v>
      </c>
    </row>
    <row r="6" s="2" customFormat="1" ht="22.5" spans="1:7">
      <c r="A6" s="8">
        <v>3</v>
      </c>
      <c r="B6" s="8" t="s">
        <v>12</v>
      </c>
      <c r="C6" s="8" t="s">
        <v>17</v>
      </c>
      <c r="D6" s="8" t="s">
        <v>18</v>
      </c>
      <c r="E6" s="10" t="s">
        <v>19</v>
      </c>
      <c r="F6" s="11" t="s">
        <v>20</v>
      </c>
      <c r="G6" s="8">
        <v>1731</v>
      </c>
    </row>
    <row r="7" s="2" customFormat="1" ht="22.5" spans="1:7">
      <c r="A7" s="8">
        <v>4</v>
      </c>
      <c r="B7" s="8" t="s">
        <v>21</v>
      </c>
      <c r="C7" s="8" t="s">
        <v>22</v>
      </c>
      <c r="D7" s="8" t="s">
        <v>23</v>
      </c>
      <c r="E7" s="8" t="s">
        <v>24</v>
      </c>
      <c r="F7" s="8" t="s">
        <v>25</v>
      </c>
      <c r="G7" s="8">
        <v>2000</v>
      </c>
    </row>
    <row r="8" s="2" customFormat="1" ht="22.5" spans="1:7">
      <c r="A8" s="8">
        <v>5</v>
      </c>
      <c r="B8" s="8" t="s">
        <v>21</v>
      </c>
      <c r="C8" s="8" t="s">
        <v>26</v>
      </c>
      <c r="D8" s="8" t="s">
        <v>27</v>
      </c>
      <c r="E8" s="8" t="s">
        <v>28</v>
      </c>
      <c r="F8" s="8" t="s">
        <v>29</v>
      </c>
      <c r="G8" s="8">
        <v>1102</v>
      </c>
    </row>
    <row r="9" s="2" customFormat="1" ht="33.75" spans="1:7">
      <c r="A9" s="8">
        <v>6</v>
      </c>
      <c r="B9" s="8" t="s">
        <v>21</v>
      </c>
      <c r="C9" s="8" t="s">
        <v>26</v>
      </c>
      <c r="D9" s="8" t="s">
        <v>30</v>
      </c>
      <c r="E9" s="8" t="s">
        <v>31</v>
      </c>
      <c r="F9" s="8" t="s">
        <v>32</v>
      </c>
      <c r="G9" s="8">
        <v>1987</v>
      </c>
    </row>
    <row r="10" s="2" customFormat="1" ht="22.5" spans="1:7">
      <c r="A10" s="8">
        <v>7</v>
      </c>
      <c r="B10" s="8" t="s">
        <v>33</v>
      </c>
      <c r="C10" s="8" t="s">
        <v>34</v>
      </c>
      <c r="D10" s="11" t="s">
        <v>35</v>
      </c>
      <c r="E10" s="11" t="s">
        <v>36</v>
      </c>
      <c r="F10" s="11" t="s">
        <v>37</v>
      </c>
      <c r="G10" s="8">
        <v>1534</v>
      </c>
    </row>
    <row r="11" s="2" customFormat="1" ht="22.5" spans="1:7">
      <c r="A11" s="8">
        <v>8</v>
      </c>
      <c r="B11" s="8" t="s">
        <v>33</v>
      </c>
      <c r="C11" s="8" t="s">
        <v>34</v>
      </c>
      <c r="D11" s="11" t="s">
        <v>38</v>
      </c>
      <c r="E11" s="11" t="s">
        <v>39</v>
      </c>
      <c r="F11" s="11" t="s">
        <v>39</v>
      </c>
      <c r="G11" s="8">
        <v>2000</v>
      </c>
    </row>
    <row r="12" s="2" customFormat="1" ht="11.25" spans="1:7">
      <c r="A12" s="8">
        <v>9</v>
      </c>
      <c r="B12" s="8" t="s">
        <v>33</v>
      </c>
      <c r="C12" s="8" t="s">
        <v>40</v>
      </c>
      <c r="D12" s="11" t="s">
        <v>41</v>
      </c>
      <c r="E12" s="11" t="s">
        <v>42</v>
      </c>
      <c r="F12" s="11" t="s">
        <v>42</v>
      </c>
      <c r="G12" s="8">
        <v>1892</v>
      </c>
    </row>
    <row r="13" s="2" customFormat="1" ht="22.5" spans="1:7">
      <c r="A13" s="8">
        <v>10</v>
      </c>
      <c r="B13" s="7" t="s">
        <v>33</v>
      </c>
      <c r="C13" s="7" t="s">
        <v>43</v>
      </c>
      <c r="D13" s="12" t="s">
        <v>44</v>
      </c>
      <c r="E13" s="12" t="s">
        <v>45</v>
      </c>
      <c r="F13" s="12" t="s">
        <v>46</v>
      </c>
      <c r="G13" s="8">
        <v>1013</v>
      </c>
    </row>
    <row r="14" s="2" customFormat="1" ht="22.5" spans="1:7">
      <c r="A14" s="8">
        <v>11</v>
      </c>
      <c r="B14" s="7" t="s">
        <v>47</v>
      </c>
      <c r="C14" s="11" t="s">
        <v>48</v>
      </c>
      <c r="D14" s="11" t="s">
        <v>49</v>
      </c>
      <c r="E14" s="13" t="s">
        <v>50</v>
      </c>
      <c r="F14" s="14" t="s">
        <v>51</v>
      </c>
      <c r="G14" s="8">
        <v>2000</v>
      </c>
    </row>
    <row r="15" s="2" customFormat="1" ht="22.5" spans="1:7">
      <c r="A15" s="8">
        <v>12</v>
      </c>
      <c r="B15" s="11" t="s">
        <v>47</v>
      </c>
      <c r="C15" s="11" t="s">
        <v>52</v>
      </c>
      <c r="D15" s="11" t="s">
        <v>53</v>
      </c>
      <c r="E15" s="11" t="s">
        <v>54</v>
      </c>
      <c r="F15" s="11" t="s">
        <v>54</v>
      </c>
      <c r="G15" s="11">
        <v>1762</v>
      </c>
    </row>
    <row r="16" s="2" customFormat="1" ht="22.5" spans="1:7">
      <c r="A16" s="8">
        <v>13</v>
      </c>
      <c r="B16" s="15" t="s">
        <v>47</v>
      </c>
      <c r="C16" s="11" t="s">
        <v>52</v>
      </c>
      <c r="D16" s="11" t="s">
        <v>55</v>
      </c>
      <c r="E16" s="11" t="s">
        <v>56</v>
      </c>
      <c r="F16" s="11" t="s">
        <v>57</v>
      </c>
      <c r="G16" s="11">
        <v>1332</v>
      </c>
    </row>
    <row r="17" s="2" customFormat="1" ht="22.5" spans="1:7">
      <c r="A17" s="8">
        <v>14</v>
      </c>
      <c r="B17" s="15" t="s">
        <v>47</v>
      </c>
      <c r="C17" s="11" t="s">
        <v>52</v>
      </c>
      <c r="D17" s="8" t="s">
        <v>58</v>
      </c>
      <c r="E17" s="11" t="s">
        <v>59</v>
      </c>
      <c r="F17" s="11" t="s">
        <v>60</v>
      </c>
      <c r="G17" s="11">
        <v>1824</v>
      </c>
    </row>
    <row r="18" s="2" customFormat="1" ht="22.5" spans="1:7">
      <c r="A18" s="8">
        <v>15</v>
      </c>
      <c r="B18" s="16" t="s">
        <v>47</v>
      </c>
      <c r="C18" s="8" t="s">
        <v>61</v>
      </c>
      <c r="D18" s="8" t="s">
        <v>62</v>
      </c>
      <c r="E18" s="17" t="s">
        <v>63</v>
      </c>
      <c r="F18" s="17" t="s">
        <v>64</v>
      </c>
      <c r="G18" s="17">
        <v>1642</v>
      </c>
    </row>
    <row r="19" s="2" customFormat="1" ht="22.5" spans="1:7">
      <c r="A19" s="8">
        <v>16</v>
      </c>
      <c r="B19" s="18" t="s">
        <v>47</v>
      </c>
      <c r="C19" s="8" t="s">
        <v>65</v>
      </c>
      <c r="D19" s="8" t="s">
        <v>66</v>
      </c>
      <c r="E19" s="8" t="s">
        <v>67</v>
      </c>
      <c r="F19" s="8" t="s">
        <v>68</v>
      </c>
      <c r="G19" s="8">
        <v>1400</v>
      </c>
    </row>
    <row r="20" s="2" customFormat="1" ht="22.5" spans="1:7">
      <c r="A20" s="8">
        <v>17</v>
      </c>
      <c r="B20" s="18" t="s">
        <v>47</v>
      </c>
      <c r="C20" s="8" t="s">
        <v>65</v>
      </c>
      <c r="D20" s="8" t="s">
        <v>69</v>
      </c>
      <c r="E20" s="8" t="s">
        <v>70</v>
      </c>
      <c r="F20" s="8" t="s">
        <v>71</v>
      </c>
      <c r="G20" s="8">
        <v>1688</v>
      </c>
    </row>
    <row r="21" s="2" customFormat="1" ht="22.5" spans="1:7">
      <c r="A21" s="8">
        <v>18</v>
      </c>
      <c r="B21" s="18" t="s">
        <v>47</v>
      </c>
      <c r="C21" s="8" t="s">
        <v>72</v>
      </c>
      <c r="D21" s="8" t="s">
        <v>73</v>
      </c>
      <c r="E21" s="8" t="s">
        <v>74</v>
      </c>
      <c r="F21" s="8" t="s">
        <v>75</v>
      </c>
      <c r="G21" s="8">
        <v>1744</v>
      </c>
    </row>
    <row r="22" s="1" customFormat="1"/>
    <row r="23" ht="16.5" spans="1:7">
      <c r="A23" s="6" t="s">
        <v>76</v>
      </c>
      <c r="B23" s="6"/>
      <c r="C23" s="6"/>
      <c r="D23" s="6"/>
      <c r="E23" s="6"/>
      <c r="F23" s="6"/>
      <c r="G23" s="6"/>
    </row>
    <row r="24" s="3" customFormat="1" ht="11.25" spans="1:16384">
      <c r="A24" s="8" t="s">
        <v>1</v>
      </c>
      <c r="B24" s="8" t="s">
        <v>2</v>
      </c>
      <c r="C24" s="8" t="s">
        <v>3</v>
      </c>
      <c r="D24" s="8" t="s">
        <v>4</v>
      </c>
      <c r="E24" s="8" t="s">
        <v>5</v>
      </c>
      <c r="F24" s="8" t="s">
        <v>6</v>
      </c>
      <c r="G24" s="8" t="s">
        <v>7</v>
      </c>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c r="PS24" s="2"/>
      <c r="PT24" s="2"/>
      <c r="PU24" s="2"/>
      <c r="PV24" s="2"/>
      <c r="PW24" s="2"/>
      <c r="PX24" s="2"/>
      <c r="PY24" s="2"/>
      <c r="PZ24" s="2"/>
      <c r="QA24" s="2"/>
      <c r="QB24" s="2"/>
      <c r="QC24" s="2"/>
      <c r="QD24" s="2"/>
      <c r="QE24" s="2"/>
      <c r="QF24" s="2"/>
      <c r="QG24" s="2"/>
      <c r="QH24" s="2"/>
      <c r="QI24" s="2"/>
      <c r="QJ24" s="2"/>
      <c r="QK24" s="2"/>
      <c r="QL24" s="2"/>
      <c r="QM24" s="2"/>
      <c r="QN24" s="2"/>
      <c r="QO24" s="2"/>
      <c r="QP24" s="2"/>
      <c r="QQ24" s="2"/>
      <c r="QR24" s="2"/>
      <c r="QS24" s="2"/>
      <c r="QT24" s="2"/>
      <c r="QU24" s="2"/>
      <c r="QV24" s="2"/>
      <c r="QW24" s="2"/>
      <c r="QX24" s="2"/>
      <c r="QY24" s="2"/>
      <c r="QZ24" s="2"/>
      <c r="RA24" s="2"/>
      <c r="RB24" s="2"/>
      <c r="RC24" s="2"/>
      <c r="RD24" s="2"/>
      <c r="RE24" s="2"/>
      <c r="RF24" s="2"/>
      <c r="RG24" s="2"/>
      <c r="RH24" s="2"/>
      <c r="RI24" s="2"/>
      <c r="RJ24" s="2"/>
      <c r="RK24" s="2"/>
      <c r="RL24" s="2"/>
      <c r="RM24" s="2"/>
      <c r="RN24" s="2"/>
      <c r="RO24" s="2"/>
      <c r="RP24" s="2"/>
      <c r="RQ24" s="2"/>
      <c r="RR24" s="2"/>
      <c r="RS24" s="2"/>
      <c r="RT24" s="2"/>
      <c r="RU24" s="2"/>
      <c r="RV24" s="2"/>
      <c r="RW24" s="2"/>
      <c r="RX24" s="2"/>
      <c r="RY24" s="2"/>
      <c r="RZ24" s="2"/>
      <c r="SA24" s="2"/>
      <c r="SB24" s="2"/>
      <c r="SC24" s="2"/>
      <c r="SD24" s="2"/>
      <c r="SE24" s="2"/>
      <c r="SF24" s="2"/>
      <c r="SG24" s="2"/>
      <c r="SH24" s="2"/>
      <c r="SI24" s="2"/>
      <c r="SJ24" s="2"/>
      <c r="SK24" s="2"/>
      <c r="SL24" s="2"/>
      <c r="SM24" s="2"/>
      <c r="SN24" s="2"/>
      <c r="SO24" s="2"/>
      <c r="SP24" s="2"/>
      <c r="SQ24" s="2"/>
      <c r="SR24" s="2"/>
      <c r="SS24" s="2"/>
      <c r="ST24" s="2"/>
      <c r="SU24" s="2"/>
      <c r="SV24" s="2"/>
      <c r="SW24" s="2"/>
      <c r="SX24" s="2"/>
      <c r="SY24" s="2"/>
      <c r="SZ24" s="2"/>
      <c r="TA24" s="2"/>
      <c r="TB24" s="2"/>
      <c r="TC24" s="2"/>
      <c r="TD24" s="2"/>
      <c r="TE24" s="2"/>
      <c r="TF24" s="2"/>
      <c r="TG24" s="2"/>
      <c r="TH24" s="2"/>
      <c r="TI24" s="2"/>
      <c r="TJ24" s="2"/>
      <c r="TK24" s="2"/>
      <c r="TL24" s="2"/>
      <c r="TM24" s="2"/>
      <c r="TN24" s="2"/>
      <c r="TO24" s="2"/>
      <c r="TP24" s="2"/>
      <c r="TQ24" s="2"/>
      <c r="TR24" s="2"/>
      <c r="TS24" s="2"/>
      <c r="TT24" s="2"/>
      <c r="TU24" s="2"/>
      <c r="TV24" s="2"/>
      <c r="TW24" s="2"/>
      <c r="TX24" s="2"/>
      <c r="TY24" s="2"/>
      <c r="TZ24" s="2"/>
      <c r="UA24" s="2"/>
      <c r="UB24" s="2"/>
      <c r="UC24" s="2"/>
      <c r="UD24" s="2"/>
      <c r="UE24" s="2"/>
      <c r="UF24" s="2"/>
      <c r="UG24" s="2"/>
      <c r="UH24" s="2"/>
      <c r="UI24" s="2"/>
      <c r="UJ24" s="2"/>
      <c r="UK24" s="2"/>
      <c r="UL24" s="2"/>
      <c r="UM24" s="2"/>
      <c r="UN24" s="2"/>
      <c r="UO24" s="2"/>
      <c r="UP24" s="2"/>
      <c r="UQ24" s="2"/>
      <c r="UR24" s="2"/>
      <c r="US24" s="2"/>
      <c r="UT24" s="2"/>
      <c r="UU24" s="2"/>
      <c r="UV24" s="2"/>
      <c r="UW24" s="2"/>
      <c r="UX24" s="2"/>
      <c r="UY24" s="2"/>
      <c r="UZ24" s="2"/>
      <c r="VA24" s="2"/>
      <c r="VB24" s="2"/>
      <c r="VC24" s="2"/>
      <c r="VD24" s="2"/>
      <c r="VE24" s="2"/>
      <c r="VF24" s="2"/>
      <c r="VG24" s="2"/>
      <c r="VH24" s="2"/>
      <c r="VI24" s="2"/>
      <c r="VJ24" s="2"/>
      <c r="VK24" s="2"/>
      <c r="VL24" s="2"/>
      <c r="VM24" s="2"/>
      <c r="VN24" s="2"/>
      <c r="VO24" s="2"/>
      <c r="VP24" s="2"/>
      <c r="VQ24" s="2"/>
      <c r="VR24" s="2"/>
      <c r="VS24" s="2"/>
      <c r="VT24" s="2"/>
      <c r="VU24" s="2"/>
      <c r="VV24" s="2"/>
      <c r="VW24" s="2"/>
      <c r="VX24" s="2"/>
      <c r="VY24" s="2"/>
      <c r="VZ24" s="2"/>
      <c r="WA24" s="2"/>
      <c r="WB24" s="2"/>
      <c r="WC24" s="2"/>
      <c r="WD24" s="2"/>
      <c r="WE24" s="2"/>
      <c r="WF24" s="2"/>
      <c r="WG24" s="2"/>
      <c r="WH24" s="2"/>
      <c r="WI24" s="2"/>
      <c r="WJ24" s="2"/>
      <c r="WK24" s="2"/>
      <c r="WL24" s="2"/>
      <c r="WM24" s="2"/>
      <c r="WN24" s="2"/>
      <c r="WO24" s="2"/>
      <c r="WP24" s="2"/>
      <c r="WQ24" s="2"/>
      <c r="WR24" s="2"/>
      <c r="WS24" s="2"/>
      <c r="WT24" s="2"/>
      <c r="WU24" s="2"/>
      <c r="WV24" s="2"/>
      <c r="WW24" s="2"/>
      <c r="WX24" s="2"/>
      <c r="WY24" s="2"/>
      <c r="WZ24" s="2"/>
      <c r="XA24" s="2"/>
      <c r="XB24" s="2"/>
      <c r="XC24" s="2"/>
      <c r="XD24" s="2"/>
      <c r="XE24" s="2"/>
      <c r="XF24" s="2"/>
      <c r="XG24" s="2"/>
      <c r="XH24" s="2"/>
      <c r="XI24" s="2"/>
      <c r="XJ24" s="2"/>
      <c r="XK24" s="2"/>
      <c r="XL24" s="2"/>
      <c r="XM24" s="2"/>
      <c r="XN24" s="2"/>
      <c r="XO24" s="2"/>
      <c r="XP24" s="2"/>
      <c r="XQ24" s="2"/>
      <c r="XR24" s="2"/>
      <c r="XS24" s="2"/>
      <c r="XT24" s="2"/>
      <c r="XU24" s="2"/>
      <c r="XV24" s="2"/>
      <c r="XW24" s="2"/>
      <c r="XX24" s="2"/>
      <c r="XY24" s="2"/>
      <c r="XZ24" s="2"/>
      <c r="YA24" s="2"/>
      <c r="YB24" s="2"/>
      <c r="YC24" s="2"/>
      <c r="YD24" s="2"/>
      <c r="YE24" s="2"/>
      <c r="YF24" s="2"/>
      <c r="YG24" s="2"/>
      <c r="YH24" s="2"/>
      <c r="YI24" s="2"/>
      <c r="YJ24" s="2"/>
      <c r="YK24" s="2"/>
      <c r="YL24" s="2"/>
      <c r="YM24" s="2"/>
      <c r="YN24" s="2"/>
      <c r="YO24" s="2"/>
      <c r="YP24" s="2"/>
      <c r="YQ24" s="2"/>
      <c r="YR24" s="2"/>
      <c r="YS24" s="2"/>
      <c r="YT24" s="2"/>
      <c r="YU24" s="2"/>
      <c r="YV24" s="2"/>
      <c r="YW24" s="2"/>
      <c r="YX24" s="2"/>
      <c r="YY24" s="2"/>
      <c r="YZ24" s="2"/>
      <c r="ZA24" s="2"/>
      <c r="ZB24" s="2"/>
      <c r="ZC24" s="2"/>
      <c r="ZD24" s="2"/>
      <c r="ZE24" s="2"/>
      <c r="ZF24" s="2"/>
      <c r="ZG24" s="2"/>
      <c r="ZH24" s="2"/>
      <c r="ZI24" s="2"/>
      <c r="ZJ24" s="2"/>
      <c r="ZK24" s="2"/>
      <c r="ZL24" s="2"/>
      <c r="ZM24" s="2"/>
      <c r="ZN24" s="2"/>
      <c r="ZO24" s="2"/>
      <c r="ZP24" s="2"/>
      <c r="ZQ24" s="2"/>
      <c r="ZR24" s="2"/>
      <c r="ZS24" s="2"/>
      <c r="ZT24" s="2"/>
      <c r="ZU24" s="2"/>
      <c r="ZV24" s="2"/>
      <c r="ZW24" s="2"/>
      <c r="ZX24" s="2"/>
      <c r="ZY24" s="2"/>
      <c r="ZZ24" s="2"/>
      <c r="AAA24" s="2"/>
      <c r="AAB24" s="2"/>
      <c r="AAC24" s="2"/>
      <c r="AAD24" s="2"/>
      <c r="AAE24" s="2"/>
      <c r="AAF24" s="2"/>
      <c r="AAG24" s="2"/>
      <c r="AAH24" s="2"/>
      <c r="AAI24" s="2"/>
      <c r="AAJ24" s="2"/>
      <c r="AAK24" s="2"/>
      <c r="AAL24" s="2"/>
      <c r="AAM24" s="2"/>
      <c r="AAN24" s="2"/>
      <c r="AAO24" s="2"/>
      <c r="AAP24" s="2"/>
      <c r="AAQ24" s="2"/>
      <c r="AAR24" s="2"/>
      <c r="AAS24" s="2"/>
      <c r="AAT24" s="2"/>
      <c r="AAU24" s="2"/>
      <c r="AAV24" s="2"/>
      <c r="AAW24" s="2"/>
      <c r="AAX24" s="2"/>
      <c r="AAY24" s="2"/>
      <c r="AAZ24" s="2"/>
      <c r="ABA24" s="2"/>
      <c r="ABB24" s="2"/>
      <c r="ABC24" s="2"/>
      <c r="ABD24" s="2"/>
      <c r="ABE24" s="2"/>
      <c r="ABF24" s="2"/>
      <c r="ABG24" s="2"/>
      <c r="ABH24" s="2"/>
      <c r="ABI24" s="2"/>
      <c r="ABJ24" s="2"/>
      <c r="ABK24" s="2"/>
      <c r="ABL24" s="2"/>
      <c r="ABM24" s="2"/>
      <c r="ABN24" s="2"/>
      <c r="ABO24" s="2"/>
      <c r="ABP24" s="2"/>
      <c r="ABQ24" s="2"/>
      <c r="ABR24" s="2"/>
      <c r="ABS24" s="2"/>
      <c r="ABT24" s="2"/>
      <c r="ABU24" s="2"/>
      <c r="ABV24" s="2"/>
      <c r="ABW24" s="2"/>
      <c r="ABX24" s="2"/>
      <c r="ABY24" s="2"/>
      <c r="ABZ24" s="2"/>
      <c r="ACA24" s="2"/>
      <c r="ACB24" s="2"/>
      <c r="ACC24" s="2"/>
      <c r="ACD24" s="2"/>
      <c r="ACE24" s="2"/>
      <c r="ACF24" s="2"/>
      <c r="ACG24" s="2"/>
      <c r="ACH24" s="2"/>
      <c r="ACI24" s="2"/>
      <c r="ACJ24" s="2"/>
      <c r="ACK24" s="2"/>
      <c r="ACL24" s="2"/>
      <c r="ACM24" s="2"/>
      <c r="ACN24" s="2"/>
      <c r="ACO24" s="2"/>
      <c r="ACP24" s="2"/>
      <c r="ACQ24" s="2"/>
      <c r="ACR24" s="2"/>
      <c r="ACS24" s="2"/>
      <c r="ACT24" s="2"/>
      <c r="ACU24" s="2"/>
      <c r="ACV24" s="2"/>
      <c r="ACW24" s="2"/>
      <c r="ACX24" s="2"/>
      <c r="ACY24" s="2"/>
      <c r="ACZ24" s="2"/>
      <c r="ADA24" s="2"/>
      <c r="ADB24" s="2"/>
      <c r="ADC24" s="2"/>
      <c r="ADD24" s="2"/>
      <c r="ADE24" s="2"/>
      <c r="ADF24" s="2"/>
      <c r="ADG24" s="2"/>
      <c r="ADH24" s="2"/>
      <c r="ADI24" s="2"/>
      <c r="ADJ24" s="2"/>
      <c r="ADK24" s="2"/>
      <c r="ADL24" s="2"/>
      <c r="ADM24" s="2"/>
      <c r="ADN24" s="2"/>
      <c r="ADO24" s="2"/>
      <c r="ADP24" s="2"/>
      <c r="ADQ24" s="2"/>
      <c r="ADR24" s="2"/>
      <c r="ADS24" s="2"/>
      <c r="ADT24" s="2"/>
      <c r="ADU24" s="2"/>
      <c r="ADV24" s="2"/>
      <c r="ADW24" s="2"/>
      <c r="ADX24" s="2"/>
      <c r="ADY24" s="2"/>
      <c r="ADZ24" s="2"/>
      <c r="AEA24" s="2"/>
      <c r="AEB24" s="2"/>
      <c r="AEC24" s="2"/>
      <c r="AED24" s="2"/>
      <c r="AEE24" s="2"/>
      <c r="AEF24" s="2"/>
      <c r="AEG24" s="2"/>
      <c r="AEH24" s="2"/>
      <c r="AEI24" s="2"/>
      <c r="AEJ24" s="2"/>
      <c r="AEK24" s="2"/>
      <c r="AEL24" s="2"/>
      <c r="AEM24" s="2"/>
      <c r="AEN24" s="2"/>
      <c r="AEO24" s="2"/>
      <c r="AEP24" s="2"/>
      <c r="AEQ24" s="2"/>
      <c r="AER24" s="2"/>
      <c r="AES24" s="2"/>
      <c r="AET24" s="2"/>
      <c r="AEU24" s="2"/>
      <c r="AEV24" s="2"/>
      <c r="AEW24" s="2"/>
      <c r="AEX24" s="2"/>
      <c r="AEY24" s="2"/>
      <c r="AEZ24" s="2"/>
      <c r="AFA24" s="2"/>
      <c r="AFB24" s="2"/>
      <c r="AFC24" s="2"/>
      <c r="AFD24" s="2"/>
      <c r="AFE24" s="2"/>
      <c r="AFF24" s="2"/>
      <c r="AFG24" s="2"/>
      <c r="AFH24" s="2"/>
      <c r="AFI24" s="2"/>
      <c r="AFJ24" s="2"/>
      <c r="AFK24" s="2"/>
      <c r="AFL24" s="2"/>
      <c r="AFM24" s="2"/>
      <c r="AFN24" s="2"/>
      <c r="AFO24" s="2"/>
      <c r="AFP24" s="2"/>
      <c r="AFQ24" s="2"/>
      <c r="AFR24" s="2"/>
      <c r="AFS24" s="2"/>
      <c r="AFT24" s="2"/>
      <c r="AFU24" s="2"/>
      <c r="AFV24" s="2"/>
      <c r="AFW24" s="2"/>
      <c r="AFX24" s="2"/>
      <c r="AFY24" s="2"/>
      <c r="AFZ24" s="2"/>
      <c r="AGA24" s="2"/>
      <c r="AGB24" s="2"/>
      <c r="AGC24" s="2"/>
      <c r="AGD24" s="2"/>
      <c r="AGE24" s="2"/>
      <c r="AGF24" s="2"/>
      <c r="AGG24" s="2"/>
      <c r="AGH24" s="2"/>
      <c r="AGI24" s="2"/>
      <c r="AGJ24" s="2"/>
      <c r="AGK24" s="2"/>
      <c r="AGL24" s="2"/>
      <c r="AGM24" s="2"/>
      <c r="AGN24" s="2"/>
      <c r="AGO24" s="2"/>
      <c r="AGP24" s="2"/>
      <c r="AGQ24" s="2"/>
      <c r="AGR24" s="2"/>
      <c r="AGS24" s="2"/>
      <c r="AGT24" s="2"/>
      <c r="AGU24" s="2"/>
      <c r="AGV24" s="2"/>
      <c r="AGW24" s="2"/>
      <c r="AGX24" s="2"/>
      <c r="AGY24" s="2"/>
      <c r="AGZ24" s="2"/>
      <c r="AHA24" s="2"/>
      <c r="AHB24" s="2"/>
      <c r="AHC24" s="2"/>
      <c r="AHD24" s="2"/>
      <c r="AHE24" s="2"/>
      <c r="AHF24" s="2"/>
      <c r="AHG24" s="2"/>
      <c r="AHH24" s="2"/>
      <c r="AHI24" s="2"/>
      <c r="AHJ24" s="2"/>
      <c r="AHK24" s="2"/>
      <c r="AHL24" s="2"/>
      <c r="AHM24" s="2"/>
      <c r="AHN24" s="2"/>
      <c r="AHO24" s="2"/>
      <c r="AHP24" s="2"/>
      <c r="AHQ24" s="2"/>
      <c r="AHR24" s="2"/>
      <c r="AHS24" s="2"/>
      <c r="AHT24" s="2"/>
      <c r="AHU24" s="2"/>
      <c r="AHV24" s="2"/>
      <c r="AHW24" s="2"/>
      <c r="AHX24" s="2"/>
      <c r="AHY24" s="2"/>
      <c r="AHZ24" s="2"/>
      <c r="AIA24" s="2"/>
      <c r="AIB24" s="2"/>
      <c r="AIC24" s="2"/>
      <c r="AID24" s="2"/>
      <c r="AIE24" s="2"/>
      <c r="AIF24" s="2"/>
      <c r="AIG24" s="2"/>
      <c r="AIH24" s="2"/>
      <c r="AII24" s="2"/>
      <c r="AIJ24" s="2"/>
      <c r="AIK24" s="2"/>
      <c r="AIL24" s="2"/>
      <c r="AIM24" s="2"/>
      <c r="AIN24" s="2"/>
      <c r="AIO24" s="2"/>
      <c r="AIP24" s="2"/>
      <c r="AIQ24" s="2"/>
      <c r="AIR24" s="2"/>
      <c r="AIS24" s="2"/>
      <c r="AIT24" s="2"/>
      <c r="AIU24" s="2"/>
      <c r="AIV24" s="2"/>
      <c r="AIW24" s="2"/>
      <c r="AIX24" s="2"/>
      <c r="AIY24" s="2"/>
      <c r="AIZ24" s="2"/>
      <c r="AJA24" s="2"/>
      <c r="AJB24" s="2"/>
      <c r="AJC24" s="2"/>
      <c r="AJD24" s="2"/>
      <c r="AJE24" s="2"/>
      <c r="AJF24" s="2"/>
      <c r="AJG24" s="2"/>
      <c r="AJH24" s="2"/>
      <c r="AJI24" s="2"/>
      <c r="AJJ24" s="2"/>
      <c r="AJK24" s="2"/>
      <c r="AJL24" s="2"/>
      <c r="AJM24" s="2"/>
      <c r="AJN24" s="2"/>
      <c r="AJO24" s="2"/>
      <c r="AJP24" s="2"/>
      <c r="AJQ24" s="2"/>
      <c r="AJR24" s="2"/>
      <c r="AJS24" s="2"/>
      <c r="AJT24" s="2"/>
      <c r="AJU24" s="2"/>
      <c r="AJV24" s="2"/>
      <c r="AJW24" s="2"/>
      <c r="AJX24" s="2"/>
      <c r="AJY24" s="2"/>
      <c r="AJZ24" s="2"/>
      <c r="AKA24" s="2"/>
      <c r="AKB24" s="2"/>
      <c r="AKC24" s="2"/>
      <c r="AKD24" s="2"/>
      <c r="AKE24" s="2"/>
      <c r="AKF24" s="2"/>
      <c r="AKG24" s="2"/>
      <c r="AKH24" s="2"/>
      <c r="AKI24" s="2"/>
      <c r="AKJ24" s="2"/>
      <c r="AKK24" s="2"/>
      <c r="AKL24" s="2"/>
      <c r="AKM24" s="2"/>
      <c r="AKN24" s="2"/>
      <c r="AKO24" s="2"/>
      <c r="AKP24" s="2"/>
      <c r="AKQ24" s="2"/>
      <c r="AKR24" s="2"/>
      <c r="AKS24" s="2"/>
      <c r="AKT24" s="2"/>
      <c r="AKU24" s="2"/>
      <c r="AKV24" s="2"/>
      <c r="AKW24" s="2"/>
      <c r="AKX24" s="2"/>
      <c r="AKY24" s="2"/>
      <c r="AKZ24" s="2"/>
      <c r="ALA24" s="2"/>
      <c r="ALB24" s="2"/>
      <c r="ALC24" s="2"/>
      <c r="ALD24" s="2"/>
      <c r="ALE24" s="2"/>
      <c r="ALF24" s="2"/>
      <c r="ALG24" s="2"/>
      <c r="ALH24" s="2"/>
      <c r="ALI24" s="2"/>
      <c r="ALJ24" s="2"/>
      <c r="ALK24" s="2"/>
      <c r="ALL24" s="2"/>
      <c r="ALM24" s="2"/>
      <c r="ALN24" s="2"/>
      <c r="ALO24" s="2"/>
      <c r="ALP24" s="2"/>
      <c r="ALQ24" s="2"/>
      <c r="ALR24" s="2"/>
      <c r="ALS24" s="2"/>
      <c r="ALT24" s="2"/>
      <c r="ALU24" s="2"/>
      <c r="ALV24" s="2"/>
      <c r="ALW24" s="2"/>
      <c r="ALX24" s="2"/>
      <c r="ALY24" s="2"/>
      <c r="ALZ24" s="2"/>
      <c r="AMA24" s="2"/>
      <c r="AMB24" s="2"/>
      <c r="AMC24" s="2"/>
      <c r="AMD24" s="2"/>
      <c r="AME24" s="2"/>
      <c r="AMF24" s="2"/>
      <c r="AMG24" s="2"/>
      <c r="AMH24" s="2"/>
      <c r="AMI24" s="2"/>
      <c r="AMJ24" s="2"/>
      <c r="AMK24" s="2"/>
      <c r="AML24" s="2"/>
      <c r="AMM24" s="2"/>
      <c r="AMN24" s="2"/>
      <c r="AMO24" s="2"/>
      <c r="AMP24" s="2"/>
      <c r="AMQ24" s="2"/>
      <c r="AMR24" s="2"/>
      <c r="AMS24" s="2"/>
      <c r="AMT24" s="2"/>
      <c r="AMU24" s="2"/>
      <c r="AMV24" s="2"/>
      <c r="AMW24" s="2"/>
      <c r="AMX24" s="2"/>
      <c r="AMY24" s="2"/>
      <c r="AMZ24" s="2"/>
      <c r="ANA24" s="2"/>
      <c r="ANB24" s="2"/>
      <c r="ANC24" s="2"/>
      <c r="AND24" s="2"/>
      <c r="ANE24" s="2"/>
      <c r="ANF24" s="2"/>
      <c r="ANG24" s="2"/>
      <c r="ANH24" s="2"/>
      <c r="ANI24" s="2"/>
      <c r="ANJ24" s="2"/>
      <c r="ANK24" s="2"/>
      <c r="ANL24" s="2"/>
      <c r="ANM24" s="2"/>
      <c r="ANN24" s="2"/>
      <c r="ANO24" s="2"/>
      <c r="ANP24" s="2"/>
      <c r="ANQ24" s="2"/>
      <c r="ANR24" s="2"/>
      <c r="ANS24" s="2"/>
      <c r="ANT24" s="2"/>
      <c r="ANU24" s="2"/>
      <c r="ANV24" s="2"/>
      <c r="ANW24" s="2"/>
      <c r="ANX24" s="2"/>
      <c r="ANY24" s="2"/>
      <c r="ANZ24" s="2"/>
      <c r="AOA24" s="2"/>
      <c r="AOB24" s="2"/>
      <c r="AOC24" s="2"/>
      <c r="AOD24" s="2"/>
      <c r="AOE24" s="2"/>
      <c r="AOF24" s="2"/>
      <c r="AOG24" s="2"/>
      <c r="AOH24" s="2"/>
      <c r="AOI24" s="2"/>
      <c r="AOJ24" s="2"/>
      <c r="AOK24" s="2"/>
      <c r="AOL24" s="2"/>
      <c r="AOM24" s="2"/>
      <c r="AON24" s="2"/>
      <c r="AOO24" s="2"/>
      <c r="AOP24" s="2"/>
      <c r="AOQ24" s="2"/>
      <c r="AOR24" s="2"/>
      <c r="AOS24" s="2"/>
      <c r="AOT24" s="2"/>
      <c r="AOU24" s="2"/>
      <c r="AOV24" s="2"/>
      <c r="AOW24" s="2"/>
      <c r="AOX24" s="2"/>
      <c r="AOY24" s="2"/>
      <c r="AOZ24" s="2"/>
      <c r="APA24" s="2"/>
      <c r="APB24" s="2"/>
      <c r="APC24" s="2"/>
      <c r="APD24" s="2"/>
      <c r="APE24" s="2"/>
      <c r="APF24" s="2"/>
      <c r="APG24" s="2"/>
      <c r="APH24" s="2"/>
      <c r="API24" s="2"/>
      <c r="APJ24" s="2"/>
      <c r="APK24" s="2"/>
      <c r="APL24" s="2"/>
      <c r="APM24" s="2"/>
      <c r="APN24" s="2"/>
      <c r="APO24" s="2"/>
      <c r="APP24" s="2"/>
      <c r="APQ24" s="2"/>
      <c r="APR24" s="2"/>
      <c r="APS24" s="2"/>
      <c r="APT24" s="2"/>
      <c r="APU24" s="2"/>
      <c r="APV24" s="2"/>
      <c r="APW24" s="2"/>
      <c r="APX24" s="2"/>
      <c r="APY24" s="2"/>
      <c r="APZ24" s="2"/>
      <c r="AQA24" s="2"/>
      <c r="AQB24" s="2"/>
      <c r="AQC24" s="2"/>
      <c r="AQD24" s="2"/>
      <c r="AQE24" s="2"/>
      <c r="AQF24" s="2"/>
      <c r="AQG24" s="2"/>
      <c r="AQH24" s="2"/>
      <c r="AQI24" s="2"/>
      <c r="AQJ24" s="2"/>
      <c r="AQK24" s="2"/>
      <c r="AQL24" s="2"/>
      <c r="AQM24" s="2"/>
      <c r="AQN24" s="2"/>
      <c r="AQO24" s="2"/>
      <c r="AQP24" s="2"/>
      <c r="AQQ24" s="2"/>
      <c r="AQR24" s="2"/>
      <c r="AQS24" s="2"/>
      <c r="AQT24" s="2"/>
      <c r="AQU24" s="2"/>
      <c r="AQV24" s="2"/>
      <c r="AQW24" s="2"/>
      <c r="AQX24" s="2"/>
      <c r="AQY24" s="2"/>
      <c r="AQZ24" s="2"/>
      <c r="ARA24" s="2"/>
      <c r="ARB24" s="2"/>
      <c r="ARC24" s="2"/>
      <c r="ARD24" s="2"/>
      <c r="ARE24" s="2"/>
      <c r="ARF24" s="2"/>
      <c r="ARG24" s="2"/>
      <c r="ARH24" s="2"/>
      <c r="ARI24" s="2"/>
      <c r="ARJ24" s="2"/>
      <c r="ARK24" s="2"/>
      <c r="ARL24" s="2"/>
      <c r="ARM24" s="2"/>
      <c r="ARN24" s="2"/>
      <c r="ARO24" s="2"/>
      <c r="ARP24" s="2"/>
      <c r="ARQ24" s="2"/>
      <c r="ARR24" s="2"/>
      <c r="ARS24" s="2"/>
      <c r="ART24" s="2"/>
      <c r="ARU24" s="2"/>
      <c r="ARV24" s="2"/>
      <c r="ARW24" s="2"/>
      <c r="ARX24" s="2"/>
      <c r="ARY24" s="2"/>
      <c r="ARZ24" s="2"/>
      <c r="ASA24" s="2"/>
      <c r="ASB24" s="2"/>
      <c r="ASC24" s="2"/>
      <c r="ASD24" s="2"/>
      <c r="ASE24" s="2"/>
      <c r="ASF24" s="2"/>
      <c r="ASG24" s="2"/>
      <c r="ASH24" s="2"/>
      <c r="ASI24" s="2"/>
      <c r="ASJ24" s="2"/>
      <c r="ASK24" s="2"/>
      <c r="ASL24" s="2"/>
      <c r="ASM24" s="2"/>
      <c r="ASN24" s="2"/>
      <c r="ASO24" s="2"/>
      <c r="ASP24" s="2"/>
      <c r="ASQ24" s="2"/>
      <c r="ASR24" s="2"/>
      <c r="ASS24" s="2"/>
      <c r="AST24" s="2"/>
      <c r="ASU24" s="2"/>
      <c r="ASV24" s="2"/>
      <c r="ASW24" s="2"/>
      <c r="ASX24" s="2"/>
      <c r="ASY24" s="2"/>
      <c r="ASZ24" s="2"/>
      <c r="ATA24" s="2"/>
      <c r="ATB24" s="2"/>
      <c r="ATC24" s="2"/>
      <c r="ATD24" s="2"/>
      <c r="ATE24" s="2"/>
      <c r="ATF24" s="2"/>
      <c r="ATG24" s="2"/>
      <c r="ATH24" s="2"/>
      <c r="ATI24" s="2"/>
      <c r="ATJ24" s="2"/>
      <c r="ATK24" s="2"/>
      <c r="ATL24" s="2"/>
      <c r="ATM24" s="2"/>
      <c r="ATN24" s="2"/>
      <c r="ATO24" s="2"/>
      <c r="ATP24" s="2"/>
      <c r="ATQ24" s="2"/>
      <c r="ATR24" s="2"/>
      <c r="ATS24" s="2"/>
      <c r="ATT24" s="2"/>
      <c r="ATU24" s="2"/>
      <c r="ATV24" s="2"/>
      <c r="ATW24" s="2"/>
      <c r="ATX24" s="2"/>
      <c r="ATY24" s="2"/>
      <c r="ATZ24" s="2"/>
      <c r="AUA24" s="2"/>
      <c r="AUB24" s="2"/>
      <c r="AUC24" s="2"/>
      <c r="AUD24" s="2"/>
      <c r="AUE24" s="2"/>
      <c r="AUF24" s="2"/>
      <c r="AUG24" s="2"/>
      <c r="AUH24" s="2"/>
      <c r="AUI24" s="2"/>
      <c r="AUJ24" s="2"/>
      <c r="AUK24" s="2"/>
      <c r="AUL24" s="2"/>
      <c r="AUM24" s="2"/>
      <c r="AUN24" s="2"/>
      <c r="AUO24" s="2"/>
      <c r="AUP24" s="2"/>
      <c r="AUQ24" s="2"/>
      <c r="AUR24" s="2"/>
      <c r="AUS24" s="2"/>
      <c r="AUT24" s="2"/>
      <c r="AUU24" s="2"/>
      <c r="AUV24" s="2"/>
      <c r="AUW24" s="2"/>
      <c r="AUX24" s="2"/>
      <c r="AUY24" s="2"/>
      <c r="AUZ24" s="2"/>
      <c r="AVA24" s="2"/>
      <c r="AVB24" s="2"/>
      <c r="AVC24" s="2"/>
      <c r="AVD24" s="2"/>
      <c r="AVE24" s="2"/>
      <c r="AVF24" s="2"/>
      <c r="AVG24" s="2"/>
      <c r="AVH24" s="2"/>
      <c r="AVI24" s="2"/>
      <c r="AVJ24" s="2"/>
      <c r="AVK24" s="2"/>
      <c r="AVL24" s="2"/>
      <c r="AVM24" s="2"/>
      <c r="AVN24" s="2"/>
      <c r="AVO24" s="2"/>
      <c r="AVP24" s="2"/>
      <c r="AVQ24" s="2"/>
      <c r="AVR24" s="2"/>
      <c r="AVS24" s="2"/>
      <c r="AVT24" s="2"/>
      <c r="AVU24" s="2"/>
      <c r="AVV24" s="2"/>
      <c r="AVW24" s="2"/>
      <c r="AVX24" s="2"/>
      <c r="AVY24" s="2"/>
      <c r="AVZ24" s="2"/>
      <c r="AWA24" s="2"/>
      <c r="AWB24" s="2"/>
      <c r="AWC24" s="2"/>
      <c r="AWD24" s="2"/>
      <c r="AWE24" s="2"/>
      <c r="AWF24" s="2"/>
      <c r="AWG24" s="2"/>
      <c r="AWH24" s="2"/>
      <c r="AWI24" s="2"/>
      <c r="AWJ24" s="2"/>
      <c r="AWK24" s="2"/>
      <c r="AWL24" s="2"/>
      <c r="AWM24" s="2"/>
      <c r="AWN24" s="2"/>
      <c r="AWO24" s="2"/>
      <c r="AWP24" s="2"/>
      <c r="AWQ24" s="2"/>
      <c r="AWR24" s="2"/>
      <c r="AWS24" s="2"/>
      <c r="AWT24" s="2"/>
      <c r="AWU24" s="2"/>
      <c r="AWV24" s="2"/>
      <c r="AWW24" s="2"/>
      <c r="AWX24" s="2"/>
      <c r="AWY24" s="2"/>
      <c r="AWZ24" s="2"/>
      <c r="AXA24" s="2"/>
      <c r="AXB24" s="2"/>
      <c r="AXC24" s="2"/>
      <c r="AXD24" s="2"/>
      <c r="AXE24" s="2"/>
      <c r="AXF24" s="2"/>
      <c r="AXG24" s="2"/>
      <c r="AXH24" s="2"/>
      <c r="AXI24" s="2"/>
      <c r="AXJ24" s="2"/>
      <c r="AXK24" s="2"/>
      <c r="AXL24" s="2"/>
      <c r="AXM24" s="2"/>
      <c r="AXN24" s="2"/>
      <c r="AXO24" s="2"/>
      <c r="AXP24" s="2"/>
      <c r="AXQ24" s="2"/>
      <c r="AXR24" s="2"/>
      <c r="AXS24" s="2"/>
      <c r="AXT24" s="2"/>
      <c r="AXU24" s="2"/>
      <c r="AXV24" s="2"/>
      <c r="AXW24" s="2"/>
      <c r="AXX24" s="2"/>
      <c r="AXY24" s="2"/>
      <c r="AXZ24" s="2"/>
      <c r="AYA24" s="2"/>
      <c r="AYB24" s="2"/>
      <c r="AYC24" s="2"/>
      <c r="AYD24" s="2"/>
      <c r="AYE24" s="2"/>
      <c r="AYF24" s="2"/>
      <c r="AYG24" s="2"/>
      <c r="AYH24" s="2"/>
      <c r="AYI24" s="2"/>
      <c r="AYJ24" s="2"/>
      <c r="AYK24" s="2"/>
      <c r="AYL24" s="2"/>
      <c r="AYM24" s="2"/>
      <c r="AYN24" s="2"/>
      <c r="AYO24" s="2"/>
      <c r="AYP24" s="2"/>
      <c r="AYQ24" s="2"/>
      <c r="AYR24" s="2"/>
      <c r="AYS24" s="2"/>
      <c r="AYT24" s="2"/>
      <c r="AYU24" s="2"/>
      <c r="AYV24" s="2"/>
      <c r="AYW24" s="2"/>
      <c r="AYX24" s="2"/>
      <c r="AYY24" s="2"/>
      <c r="AYZ24" s="2"/>
      <c r="AZA24" s="2"/>
      <c r="AZB24" s="2"/>
      <c r="AZC24" s="2"/>
      <c r="AZD24" s="2"/>
      <c r="AZE24" s="2"/>
      <c r="AZF24" s="2"/>
      <c r="AZG24" s="2"/>
      <c r="AZH24" s="2"/>
      <c r="AZI24" s="2"/>
      <c r="AZJ24" s="2"/>
      <c r="AZK24" s="2"/>
      <c r="AZL24" s="2"/>
      <c r="AZM24" s="2"/>
      <c r="AZN24" s="2"/>
      <c r="AZO24" s="2"/>
      <c r="AZP24" s="2"/>
      <c r="AZQ24" s="2"/>
      <c r="AZR24" s="2"/>
      <c r="AZS24" s="2"/>
      <c r="AZT24" s="2"/>
      <c r="AZU24" s="2"/>
      <c r="AZV24" s="2"/>
      <c r="AZW24" s="2"/>
      <c r="AZX24" s="2"/>
      <c r="AZY24" s="2"/>
      <c r="AZZ24" s="2"/>
      <c r="BAA24" s="2"/>
      <c r="BAB24" s="2"/>
      <c r="BAC24" s="2"/>
      <c r="BAD24" s="2"/>
      <c r="BAE24" s="2"/>
      <c r="BAF24" s="2"/>
      <c r="BAG24" s="2"/>
      <c r="BAH24" s="2"/>
      <c r="BAI24" s="2"/>
      <c r="BAJ24" s="2"/>
      <c r="BAK24" s="2"/>
      <c r="BAL24" s="2"/>
      <c r="BAM24" s="2"/>
      <c r="BAN24" s="2"/>
      <c r="BAO24" s="2"/>
      <c r="BAP24" s="2"/>
      <c r="BAQ24" s="2"/>
      <c r="BAR24" s="2"/>
      <c r="BAS24" s="2"/>
      <c r="BAT24" s="2"/>
      <c r="BAU24" s="2"/>
      <c r="BAV24" s="2"/>
      <c r="BAW24" s="2"/>
      <c r="BAX24" s="2"/>
      <c r="BAY24" s="2"/>
      <c r="BAZ24" s="2"/>
      <c r="BBA24" s="2"/>
      <c r="BBB24" s="2"/>
      <c r="BBC24" s="2"/>
      <c r="BBD24" s="2"/>
      <c r="BBE24" s="2"/>
      <c r="BBF24" s="2"/>
      <c r="BBG24" s="2"/>
      <c r="BBH24" s="2"/>
      <c r="BBI24" s="2"/>
      <c r="BBJ24" s="2"/>
      <c r="BBK24" s="2"/>
      <c r="BBL24" s="2"/>
      <c r="BBM24" s="2"/>
      <c r="BBN24" s="2"/>
      <c r="BBO24" s="2"/>
      <c r="BBP24" s="2"/>
      <c r="BBQ24" s="2"/>
      <c r="BBR24" s="2"/>
      <c r="BBS24" s="2"/>
      <c r="BBT24" s="2"/>
      <c r="BBU24" s="2"/>
      <c r="BBV24" s="2"/>
      <c r="BBW24" s="2"/>
      <c r="BBX24" s="2"/>
      <c r="BBY24" s="2"/>
      <c r="BBZ24" s="2"/>
      <c r="BCA24" s="2"/>
      <c r="BCB24" s="2"/>
      <c r="BCC24" s="2"/>
      <c r="BCD24" s="2"/>
      <c r="BCE24" s="2"/>
      <c r="BCF24" s="2"/>
      <c r="BCG24" s="2"/>
      <c r="BCH24" s="2"/>
      <c r="BCI24" s="2"/>
      <c r="BCJ24" s="2"/>
      <c r="BCK24" s="2"/>
      <c r="BCL24" s="2"/>
      <c r="BCM24" s="2"/>
      <c r="BCN24" s="2"/>
      <c r="BCO24" s="2"/>
      <c r="BCP24" s="2"/>
      <c r="BCQ24" s="2"/>
      <c r="BCR24" s="2"/>
      <c r="BCS24" s="2"/>
      <c r="BCT24" s="2"/>
      <c r="BCU24" s="2"/>
      <c r="BCV24" s="2"/>
      <c r="BCW24" s="2"/>
      <c r="BCX24" s="2"/>
      <c r="BCY24" s="2"/>
      <c r="BCZ24" s="2"/>
      <c r="BDA24" s="2"/>
      <c r="BDB24" s="2"/>
      <c r="BDC24" s="2"/>
      <c r="BDD24" s="2"/>
      <c r="BDE24" s="2"/>
      <c r="BDF24" s="2"/>
      <c r="BDG24" s="2"/>
      <c r="BDH24" s="2"/>
      <c r="BDI24" s="2"/>
      <c r="BDJ24" s="2"/>
      <c r="BDK24" s="2"/>
      <c r="BDL24" s="2"/>
      <c r="BDM24" s="2"/>
      <c r="BDN24" s="2"/>
      <c r="BDO24" s="2"/>
      <c r="BDP24" s="2"/>
      <c r="BDQ24" s="2"/>
      <c r="BDR24" s="2"/>
      <c r="BDS24" s="2"/>
      <c r="BDT24" s="2"/>
      <c r="BDU24" s="2"/>
      <c r="BDV24" s="2"/>
      <c r="BDW24" s="2"/>
      <c r="BDX24" s="2"/>
      <c r="BDY24" s="2"/>
      <c r="BDZ24" s="2"/>
      <c r="BEA24" s="2"/>
      <c r="BEB24" s="2"/>
      <c r="BEC24" s="2"/>
      <c r="BED24" s="2"/>
      <c r="BEE24" s="2"/>
      <c r="BEF24" s="2"/>
      <c r="BEG24" s="2"/>
      <c r="BEH24" s="2"/>
      <c r="BEI24" s="2"/>
      <c r="BEJ24" s="2"/>
      <c r="BEK24" s="2"/>
      <c r="BEL24" s="2"/>
      <c r="BEM24" s="2"/>
      <c r="BEN24" s="2"/>
      <c r="BEO24" s="2"/>
      <c r="BEP24" s="2"/>
      <c r="BEQ24" s="2"/>
      <c r="BER24" s="2"/>
      <c r="BES24" s="2"/>
      <c r="BET24" s="2"/>
      <c r="BEU24" s="2"/>
      <c r="BEV24" s="2"/>
      <c r="BEW24" s="2"/>
      <c r="BEX24" s="2"/>
      <c r="BEY24" s="2"/>
      <c r="BEZ24" s="2"/>
      <c r="BFA24" s="2"/>
      <c r="BFB24" s="2"/>
      <c r="BFC24" s="2"/>
      <c r="BFD24" s="2"/>
      <c r="BFE24" s="2"/>
      <c r="BFF24" s="2"/>
      <c r="BFG24" s="2"/>
      <c r="BFH24" s="2"/>
      <c r="BFI24" s="2"/>
      <c r="BFJ24" s="2"/>
      <c r="BFK24" s="2"/>
      <c r="BFL24" s="2"/>
      <c r="BFM24" s="2"/>
      <c r="BFN24" s="2"/>
      <c r="BFO24" s="2"/>
      <c r="BFP24" s="2"/>
      <c r="BFQ24" s="2"/>
      <c r="BFR24" s="2"/>
      <c r="BFS24" s="2"/>
      <c r="BFT24" s="2"/>
      <c r="BFU24" s="2"/>
      <c r="BFV24" s="2"/>
      <c r="BFW24" s="2"/>
      <c r="BFX24" s="2"/>
      <c r="BFY24" s="2"/>
      <c r="BFZ24" s="2"/>
      <c r="BGA24" s="2"/>
      <c r="BGB24" s="2"/>
      <c r="BGC24" s="2"/>
      <c r="BGD24" s="2"/>
      <c r="BGE24" s="2"/>
      <c r="BGF24" s="2"/>
      <c r="BGG24" s="2"/>
      <c r="BGH24" s="2"/>
      <c r="BGI24" s="2"/>
      <c r="BGJ24" s="2"/>
      <c r="BGK24" s="2"/>
      <c r="BGL24" s="2"/>
      <c r="BGM24" s="2"/>
      <c r="BGN24" s="2"/>
      <c r="BGO24" s="2"/>
      <c r="BGP24" s="2"/>
      <c r="BGQ24" s="2"/>
      <c r="BGR24" s="2"/>
      <c r="BGS24" s="2"/>
      <c r="BGT24" s="2"/>
      <c r="BGU24" s="2"/>
      <c r="BGV24" s="2"/>
      <c r="BGW24" s="2"/>
      <c r="BGX24" s="2"/>
      <c r="BGY24" s="2"/>
      <c r="BGZ24" s="2"/>
      <c r="BHA24" s="2"/>
      <c r="BHB24" s="2"/>
      <c r="BHC24" s="2"/>
      <c r="BHD24" s="2"/>
      <c r="BHE24" s="2"/>
      <c r="BHF24" s="2"/>
      <c r="BHG24" s="2"/>
      <c r="BHH24" s="2"/>
      <c r="BHI24" s="2"/>
      <c r="BHJ24" s="2"/>
      <c r="BHK24" s="2"/>
      <c r="BHL24" s="2"/>
      <c r="BHM24" s="2"/>
      <c r="BHN24" s="2"/>
      <c r="BHO24" s="2"/>
      <c r="BHP24" s="2"/>
      <c r="BHQ24" s="2"/>
      <c r="BHR24" s="2"/>
      <c r="BHS24" s="2"/>
      <c r="BHT24" s="2"/>
      <c r="BHU24" s="2"/>
      <c r="BHV24" s="2"/>
      <c r="BHW24" s="2"/>
      <c r="BHX24" s="2"/>
      <c r="BHY24" s="2"/>
      <c r="BHZ24" s="2"/>
      <c r="BIA24" s="2"/>
      <c r="BIB24" s="2"/>
      <c r="BIC24" s="2"/>
      <c r="BID24" s="2"/>
      <c r="BIE24" s="2"/>
      <c r="BIF24" s="2"/>
      <c r="BIG24" s="2"/>
      <c r="BIH24" s="2"/>
      <c r="BII24" s="2"/>
      <c r="BIJ24" s="2"/>
      <c r="BIK24" s="2"/>
      <c r="BIL24" s="2"/>
      <c r="BIM24" s="2"/>
      <c r="BIN24" s="2"/>
      <c r="BIO24" s="2"/>
      <c r="BIP24" s="2"/>
      <c r="BIQ24" s="2"/>
      <c r="BIR24" s="2"/>
      <c r="BIS24" s="2"/>
      <c r="BIT24" s="2"/>
      <c r="BIU24" s="2"/>
      <c r="BIV24" s="2"/>
      <c r="BIW24" s="2"/>
      <c r="BIX24" s="2"/>
      <c r="BIY24" s="2"/>
      <c r="BIZ24" s="2"/>
      <c r="BJA24" s="2"/>
      <c r="BJB24" s="2"/>
      <c r="BJC24" s="2"/>
      <c r="BJD24" s="2"/>
      <c r="BJE24" s="2"/>
      <c r="BJF24" s="2"/>
      <c r="BJG24" s="2"/>
      <c r="BJH24" s="2"/>
      <c r="BJI24" s="2"/>
      <c r="BJJ24" s="2"/>
      <c r="BJK24" s="2"/>
      <c r="BJL24" s="2"/>
      <c r="BJM24" s="2"/>
      <c r="BJN24" s="2"/>
      <c r="BJO24" s="2"/>
      <c r="BJP24" s="2"/>
      <c r="BJQ24" s="2"/>
      <c r="BJR24" s="2"/>
      <c r="BJS24" s="2"/>
      <c r="BJT24" s="2"/>
      <c r="BJU24" s="2"/>
      <c r="BJV24" s="2"/>
      <c r="BJW24" s="2"/>
      <c r="BJX24" s="2"/>
      <c r="BJY24" s="2"/>
      <c r="BJZ24" s="2"/>
      <c r="BKA24" s="2"/>
      <c r="BKB24" s="2"/>
      <c r="BKC24" s="2"/>
      <c r="BKD24" s="2"/>
      <c r="BKE24" s="2"/>
      <c r="BKF24" s="2"/>
      <c r="BKG24" s="2"/>
      <c r="BKH24" s="2"/>
      <c r="BKI24" s="2"/>
      <c r="BKJ24" s="2"/>
      <c r="BKK24" s="2"/>
      <c r="BKL24" s="2"/>
      <c r="BKM24" s="2"/>
      <c r="BKN24" s="2"/>
      <c r="BKO24" s="2"/>
      <c r="BKP24" s="2"/>
      <c r="BKQ24" s="2"/>
      <c r="BKR24" s="2"/>
      <c r="BKS24" s="2"/>
      <c r="BKT24" s="2"/>
      <c r="BKU24" s="2"/>
      <c r="BKV24" s="2"/>
      <c r="BKW24" s="2"/>
      <c r="BKX24" s="2"/>
      <c r="BKY24" s="2"/>
      <c r="BKZ24" s="2"/>
      <c r="BLA24" s="2"/>
      <c r="BLB24" s="2"/>
      <c r="BLC24" s="2"/>
      <c r="BLD24" s="2"/>
      <c r="BLE24" s="2"/>
      <c r="BLF24" s="2"/>
      <c r="BLG24" s="2"/>
      <c r="BLH24" s="2"/>
      <c r="BLI24" s="2"/>
      <c r="BLJ24" s="2"/>
      <c r="BLK24" s="2"/>
      <c r="BLL24" s="2"/>
      <c r="BLM24" s="2"/>
      <c r="BLN24" s="2"/>
      <c r="BLO24" s="2"/>
      <c r="BLP24" s="2"/>
      <c r="BLQ24" s="2"/>
      <c r="BLR24" s="2"/>
      <c r="BLS24" s="2"/>
      <c r="BLT24" s="2"/>
      <c r="BLU24" s="2"/>
      <c r="BLV24" s="2"/>
      <c r="BLW24" s="2"/>
      <c r="BLX24" s="2"/>
      <c r="BLY24" s="2"/>
      <c r="BLZ24" s="2"/>
      <c r="BMA24" s="2"/>
      <c r="BMB24" s="2"/>
      <c r="BMC24" s="2"/>
      <c r="BMD24" s="2"/>
      <c r="BME24" s="2"/>
      <c r="BMF24" s="2"/>
      <c r="BMG24" s="2"/>
      <c r="BMH24" s="2"/>
      <c r="BMI24" s="2"/>
      <c r="BMJ24" s="2"/>
      <c r="BMK24" s="2"/>
      <c r="BML24" s="2"/>
      <c r="BMM24" s="2"/>
      <c r="BMN24" s="2"/>
      <c r="BMO24" s="2"/>
      <c r="BMP24" s="2"/>
      <c r="BMQ24" s="2"/>
      <c r="BMR24" s="2"/>
      <c r="BMS24" s="2"/>
      <c r="BMT24" s="2"/>
      <c r="BMU24" s="2"/>
      <c r="BMV24" s="2"/>
      <c r="BMW24" s="2"/>
      <c r="BMX24" s="2"/>
      <c r="BMY24" s="2"/>
      <c r="BMZ24" s="2"/>
      <c r="BNA24" s="2"/>
      <c r="BNB24" s="2"/>
      <c r="BNC24" s="2"/>
      <c r="BND24" s="2"/>
      <c r="BNE24" s="2"/>
      <c r="BNF24" s="2"/>
      <c r="BNG24" s="2"/>
      <c r="BNH24" s="2"/>
      <c r="BNI24" s="2"/>
      <c r="BNJ24" s="2"/>
      <c r="BNK24" s="2"/>
      <c r="BNL24" s="2"/>
      <c r="BNM24" s="2"/>
      <c r="BNN24" s="2"/>
      <c r="BNO24" s="2"/>
      <c r="BNP24" s="2"/>
      <c r="BNQ24" s="2"/>
      <c r="BNR24" s="2"/>
      <c r="BNS24" s="2"/>
      <c r="BNT24" s="2"/>
      <c r="BNU24" s="2"/>
      <c r="BNV24" s="2"/>
      <c r="BNW24" s="2"/>
      <c r="BNX24" s="2"/>
      <c r="BNY24" s="2"/>
      <c r="BNZ24" s="2"/>
      <c r="BOA24" s="2"/>
      <c r="BOB24" s="2"/>
      <c r="BOC24" s="2"/>
      <c r="BOD24" s="2"/>
      <c r="BOE24" s="2"/>
      <c r="BOF24" s="2"/>
      <c r="BOG24" s="2"/>
      <c r="BOH24" s="2"/>
      <c r="BOI24" s="2"/>
      <c r="BOJ24" s="2"/>
      <c r="BOK24" s="2"/>
      <c r="BOL24" s="2"/>
      <c r="BOM24" s="2"/>
      <c r="BON24" s="2"/>
      <c r="BOO24" s="2"/>
      <c r="BOP24" s="2"/>
      <c r="BOQ24" s="2"/>
      <c r="BOR24" s="2"/>
      <c r="BOS24" s="2"/>
      <c r="BOT24" s="2"/>
      <c r="BOU24" s="2"/>
      <c r="BOV24" s="2"/>
      <c r="BOW24" s="2"/>
      <c r="BOX24" s="2"/>
      <c r="BOY24" s="2"/>
      <c r="BOZ24" s="2"/>
      <c r="BPA24" s="2"/>
      <c r="BPB24" s="2"/>
      <c r="BPC24" s="2"/>
      <c r="BPD24" s="2"/>
      <c r="BPE24" s="2"/>
      <c r="BPF24" s="2"/>
      <c r="BPG24" s="2"/>
      <c r="BPH24" s="2"/>
      <c r="BPI24" s="2"/>
      <c r="BPJ24" s="2"/>
      <c r="BPK24" s="2"/>
      <c r="BPL24" s="2"/>
      <c r="BPM24" s="2"/>
      <c r="BPN24" s="2"/>
      <c r="BPO24" s="2"/>
      <c r="BPP24" s="2"/>
      <c r="BPQ24" s="2"/>
      <c r="BPR24" s="2"/>
      <c r="BPS24" s="2"/>
      <c r="BPT24" s="2"/>
      <c r="BPU24" s="2"/>
      <c r="BPV24" s="2"/>
      <c r="BPW24" s="2"/>
      <c r="BPX24" s="2"/>
      <c r="BPY24" s="2"/>
      <c r="BPZ24" s="2"/>
      <c r="BQA24" s="2"/>
      <c r="BQB24" s="2"/>
      <c r="BQC24" s="2"/>
      <c r="BQD24" s="2"/>
      <c r="BQE24" s="2"/>
      <c r="BQF24" s="2"/>
      <c r="BQG24" s="2"/>
      <c r="BQH24" s="2"/>
      <c r="BQI24" s="2"/>
      <c r="BQJ24" s="2"/>
      <c r="BQK24" s="2"/>
      <c r="BQL24" s="2"/>
      <c r="BQM24" s="2"/>
      <c r="BQN24" s="2"/>
      <c r="BQO24" s="2"/>
      <c r="BQP24" s="2"/>
      <c r="BQQ24" s="2"/>
      <c r="BQR24" s="2"/>
      <c r="BQS24" s="2"/>
      <c r="BQT24" s="2"/>
      <c r="BQU24" s="2"/>
      <c r="BQV24" s="2"/>
      <c r="BQW24" s="2"/>
      <c r="BQX24" s="2"/>
      <c r="BQY24" s="2"/>
      <c r="BQZ24" s="2"/>
      <c r="BRA24" s="2"/>
      <c r="BRB24" s="2"/>
      <c r="BRC24" s="2"/>
      <c r="BRD24" s="2"/>
      <c r="BRE24" s="2"/>
      <c r="BRF24" s="2"/>
      <c r="BRG24" s="2"/>
      <c r="BRH24" s="2"/>
      <c r="BRI24" s="2"/>
      <c r="BRJ24" s="2"/>
      <c r="BRK24" s="2"/>
      <c r="BRL24" s="2"/>
      <c r="BRM24" s="2"/>
      <c r="BRN24" s="2"/>
      <c r="BRO24" s="2"/>
      <c r="BRP24" s="2"/>
      <c r="BRQ24" s="2"/>
      <c r="BRR24" s="2"/>
      <c r="BRS24" s="2"/>
      <c r="BRT24" s="2"/>
      <c r="BRU24" s="2"/>
      <c r="BRV24" s="2"/>
      <c r="BRW24" s="2"/>
      <c r="BRX24" s="2"/>
      <c r="BRY24" s="2"/>
      <c r="BRZ24" s="2"/>
      <c r="BSA24" s="2"/>
      <c r="BSB24" s="2"/>
      <c r="BSC24" s="2"/>
      <c r="BSD24" s="2"/>
      <c r="BSE24" s="2"/>
      <c r="BSF24" s="2"/>
      <c r="BSG24" s="2"/>
      <c r="BSH24" s="2"/>
      <c r="BSI24" s="2"/>
      <c r="BSJ24" s="2"/>
      <c r="BSK24" s="2"/>
      <c r="BSL24" s="2"/>
      <c r="BSM24" s="2"/>
      <c r="BSN24" s="2"/>
      <c r="BSO24" s="2"/>
      <c r="BSP24" s="2"/>
      <c r="BSQ24" s="2"/>
      <c r="BSR24" s="2"/>
      <c r="BSS24" s="2"/>
      <c r="BST24" s="2"/>
      <c r="BSU24" s="2"/>
      <c r="BSV24" s="2"/>
      <c r="BSW24" s="2"/>
      <c r="BSX24" s="2"/>
      <c r="BSY24" s="2"/>
      <c r="BSZ24" s="2"/>
      <c r="BTA24" s="2"/>
      <c r="BTB24" s="2"/>
      <c r="BTC24" s="2"/>
      <c r="BTD24" s="2"/>
      <c r="BTE24" s="2"/>
      <c r="BTF24" s="2"/>
      <c r="BTG24" s="2"/>
      <c r="BTH24" s="2"/>
      <c r="BTI24" s="2"/>
      <c r="BTJ24" s="2"/>
      <c r="BTK24" s="2"/>
      <c r="BTL24" s="2"/>
      <c r="BTM24" s="2"/>
      <c r="BTN24" s="2"/>
      <c r="BTO24" s="2"/>
      <c r="BTP24" s="2"/>
      <c r="BTQ24" s="2"/>
      <c r="BTR24" s="2"/>
      <c r="BTS24" s="2"/>
      <c r="BTT24" s="2"/>
      <c r="BTU24" s="2"/>
      <c r="BTV24" s="2"/>
      <c r="BTW24" s="2"/>
      <c r="BTX24" s="2"/>
      <c r="BTY24" s="2"/>
      <c r="BTZ24" s="2"/>
      <c r="BUA24" s="2"/>
      <c r="BUB24" s="2"/>
      <c r="BUC24" s="2"/>
      <c r="BUD24" s="2"/>
      <c r="BUE24" s="2"/>
      <c r="BUF24" s="2"/>
      <c r="BUG24" s="2"/>
      <c r="BUH24" s="2"/>
      <c r="BUI24" s="2"/>
      <c r="BUJ24" s="2"/>
      <c r="BUK24" s="2"/>
      <c r="BUL24" s="2"/>
      <c r="BUM24" s="2"/>
      <c r="BUN24" s="2"/>
      <c r="BUO24" s="2"/>
      <c r="BUP24" s="2"/>
      <c r="BUQ24" s="2"/>
      <c r="BUR24" s="2"/>
      <c r="BUS24" s="2"/>
      <c r="BUT24" s="2"/>
      <c r="BUU24" s="2"/>
      <c r="BUV24" s="2"/>
      <c r="BUW24" s="2"/>
      <c r="BUX24" s="2"/>
      <c r="BUY24" s="2"/>
      <c r="BUZ24" s="2"/>
      <c r="BVA24" s="2"/>
      <c r="BVB24" s="2"/>
      <c r="BVC24" s="2"/>
      <c r="BVD24" s="2"/>
      <c r="BVE24" s="2"/>
      <c r="BVF24" s="2"/>
      <c r="BVG24" s="2"/>
      <c r="BVH24" s="2"/>
      <c r="BVI24" s="2"/>
      <c r="BVJ24" s="2"/>
      <c r="BVK24" s="2"/>
      <c r="BVL24" s="2"/>
      <c r="BVM24" s="2"/>
      <c r="BVN24" s="2"/>
      <c r="BVO24" s="2"/>
      <c r="BVP24" s="2"/>
      <c r="BVQ24" s="2"/>
      <c r="BVR24" s="2"/>
      <c r="BVS24" s="2"/>
      <c r="BVT24" s="2"/>
      <c r="BVU24" s="2"/>
      <c r="BVV24" s="2"/>
      <c r="BVW24" s="2"/>
      <c r="BVX24" s="2"/>
      <c r="BVY24" s="2"/>
      <c r="BVZ24" s="2"/>
      <c r="BWA24" s="2"/>
      <c r="BWB24" s="2"/>
      <c r="BWC24" s="2"/>
      <c r="BWD24" s="2"/>
      <c r="BWE24" s="2"/>
      <c r="BWF24" s="2"/>
      <c r="BWG24" s="2"/>
      <c r="BWH24" s="2"/>
      <c r="BWI24" s="2"/>
      <c r="BWJ24" s="2"/>
      <c r="BWK24" s="2"/>
      <c r="BWL24" s="2"/>
      <c r="BWM24" s="2"/>
      <c r="BWN24" s="2"/>
      <c r="BWO24" s="2"/>
      <c r="BWP24" s="2"/>
      <c r="BWQ24" s="2"/>
      <c r="BWR24" s="2"/>
      <c r="BWS24" s="2"/>
      <c r="BWT24" s="2"/>
      <c r="BWU24" s="2"/>
      <c r="BWV24" s="2"/>
      <c r="BWW24" s="2"/>
      <c r="BWX24" s="2"/>
      <c r="BWY24" s="2"/>
      <c r="BWZ24" s="2"/>
      <c r="BXA24" s="2"/>
      <c r="BXB24" s="2"/>
      <c r="BXC24" s="2"/>
      <c r="BXD24" s="2"/>
      <c r="BXE24" s="2"/>
      <c r="BXF24" s="2"/>
      <c r="BXG24" s="2"/>
      <c r="BXH24" s="2"/>
      <c r="BXI24" s="2"/>
      <c r="BXJ24" s="2"/>
      <c r="BXK24" s="2"/>
      <c r="BXL24" s="2"/>
      <c r="BXM24" s="2"/>
      <c r="BXN24" s="2"/>
      <c r="BXO24" s="2"/>
      <c r="BXP24" s="2"/>
      <c r="BXQ24" s="2"/>
      <c r="BXR24" s="2"/>
      <c r="BXS24" s="2"/>
      <c r="BXT24" s="2"/>
      <c r="BXU24" s="2"/>
      <c r="BXV24" s="2"/>
      <c r="BXW24" s="2"/>
      <c r="BXX24" s="2"/>
      <c r="BXY24" s="2"/>
      <c r="BXZ24" s="2"/>
      <c r="BYA24" s="2"/>
      <c r="BYB24" s="2"/>
      <c r="BYC24" s="2"/>
      <c r="BYD24" s="2"/>
      <c r="BYE24" s="2"/>
      <c r="BYF24" s="2"/>
      <c r="BYG24" s="2"/>
      <c r="BYH24" s="2"/>
      <c r="BYI24" s="2"/>
      <c r="BYJ24" s="2"/>
      <c r="BYK24" s="2"/>
      <c r="BYL24" s="2"/>
      <c r="BYM24" s="2"/>
      <c r="BYN24" s="2"/>
      <c r="BYO24" s="2"/>
      <c r="BYP24" s="2"/>
      <c r="BYQ24" s="2"/>
      <c r="BYR24" s="2"/>
      <c r="BYS24" s="2"/>
      <c r="BYT24" s="2"/>
      <c r="BYU24" s="2"/>
      <c r="BYV24" s="2"/>
      <c r="BYW24" s="2"/>
      <c r="BYX24" s="2"/>
      <c r="BYY24" s="2"/>
      <c r="BYZ24" s="2"/>
      <c r="BZA24" s="2"/>
      <c r="BZB24" s="2"/>
      <c r="BZC24" s="2"/>
      <c r="BZD24" s="2"/>
      <c r="BZE24" s="2"/>
      <c r="BZF24" s="2"/>
      <c r="BZG24" s="2"/>
      <c r="BZH24" s="2"/>
      <c r="BZI24" s="2"/>
      <c r="BZJ24" s="2"/>
      <c r="BZK24" s="2"/>
      <c r="BZL24" s="2"/>
      <c r="BZM24" s="2"/>
      <c r="BZN24" s="2"/>
      <c r="BZO24" s="2"/>
      <c r="BZP24" s="2"/>
      <c r="BZQ24" s="2"/>
      <c r="BZR24" s="2"/>
      <c r="BZS24" s="2"/>
      <c r="BZT24" s="2"/>
      <c r="BZU24" s="2"/>
      <c r="BZV24" s="2"/>
      <c r="BZW24" s="2"/>
      <c r="BZX24" s="2"/>
      <c r="BZY24" s="2"/>
      <c r="BZZ24" s="2"/>
      <c r="CAA24" s="2"/>
      <c r="CAB24" s="2"/>
      <c r="CAC24" s="2"/>
      <c r="CAD24" s="2"/>
      <c r="CAE24" s="2"/>
      <c r="CAF24" s="2"/>
      <c r="CAG24" s="2"/>
      <c r="CAH24" s="2"/>
      <c r="CAI24" s="2"/>
      <c r="CAJ24" s="2"/>
      <c r="CAK24" s="2"/>
      <c r="CAL24" s="2"/>
      <c r="CAM24" s="2"/>
      <c r="CAN24" s="2"/>
      <c r="CAO24" s="2"/>
      <c r="CAP24" s="2"/>
      <c r="CAQ24" s="2"/>
      <c r="CAR24" s="2"/>
      <c r="CAS24" s="2"/>
      <c r="CAT24" s="2"/>
      <c r="CAU24" s="2"/>
      <c r="CAV24" s="2"/>
      <c r="CAW24" s="2"/>
      <c r="CAX24" s="2"/>
      <c r="CAY24" s="2"/>
      <c r="CAZ24" s="2"/>
      <c r="CBA24" s="2"/>
      <c r="CBB24" s="2"/>
      <c r="CBC24" s="2"/>
      <c r="CBD24" s="2"/>
      <c r="CBE24" s="2"/>
      <c r="CBF24" s="2"/>
      <c r="CBG24" s="2"/>
      <c r="CBH24" s="2"/>
      <c r="CBI24" s="2"/>
      <c r="CBJ24" s="2"/>
      <c r="CBK24" s="2"/>
      <c r="CBL24" s="2"/>
      <c r="CBM24" s="2"/>
      <c r="CBN24" s="2"/>
      <c r="CBO24" s="2"/>
      <c r="CBP24" s="2"/>
      <c r="CBQ24" s="2"/>
      <c r="CBR24" s="2"/>
      <c r="CBS24" s="2"/>
      <c r="CBT24" s="2"/>
      <c r="CBU24" s="2"/>
      <c r="CBV24" s="2"/>
      <c r="CBW24" s="2"/>
      <c r="CBX24" s="2"/>
      <c r="CBY24" s="2"/>
      <c r="CBZ24" s="2"/>
      <c r="CCA24" s="2"/>
      <c r="CCB24" s="2"/>
      <c r="CCC24" s="2"/>
      <c r="CCD24" s="2"/>
      <c r="CCE24" s="2"/>
      <c r="CCF24" s="2"/>
      <c r="CCG24" s="2"/>
      <c r="CCH24" s="2"/>
      <c r="CCI24" s="2"/>
      <c r="CCJ24" s="2"/>
      <c r="CCK24" s="2"/>
      <c r="CCL24" s="2"/>
      <c r="CCM24" s="2"/>
      <c r="CCN24" s="2"/>
      <c r="CCO24" s="2"/>
      <c r="CCP24" s="2"/>
      <c r="CCQ24" s="2"/>
      <c r="CCR24" s="2"/>
      <c r="CCS24" s="2"/>
      <c r="CCT24" s="2"/>
      <c r="CCU24" s="2"/>
      <c r="CCV24" s="2"/>
      <c r="CCW24" s="2"/>
      <c r="CCX24" s="2"/>
      <c r="CCY24" s="2"/>
      <c r="CCZ24" s="2"/>
      <c r="CDA24" s="2"/>
      <c r="CDB24" s="2"/>
      <c r="CDC24" s="2"/>
      <c r="CDD24" s="2"/>
      <c r="CDE24" s="2"/>
      <c r="CDF24" s="2"/>
      <c r="CDG24" s="2"/>
      <c r="CDH24" s="2"/>
      <c r="CDI24" s="2"/>
      <c r="CDJ24" s="2"/>
      <c r="CDK24" s="2"/>
      <c r="CDL24" s="2"/>
      <c r="CDM24" s="2"/>
      <c r="CDN24" s="2"/>
      <c r="CDO24" s="2"/>
      <c r="CDP24" s="2"/>
      <c r="CDQ24" s="2"/>
      <c r="CDR24" s="2"/>
      <c r="CDS24" s="2"/>
      <c r="CDT24" s="2"/>
      <c r="CDU24" s="2"/>
      <c r="CDV24" s="2"/>
      <c r="CDW24" s="2"/>
      <c r="CDX24" s="2"/>
      <c r="CDY24" s="2"/>
      <c r="CDZ24" s="2"/>
      <c r="CEA24" s="2"/>
      <c r="CEB24" s="2"/>
      <c r="CEC24" s="2"/>
      <c r="CED24" s="2"/>
      <c r="CEE24" s="2"/>
      <c r="CEF24" s="2"/>
      <c r="CEG24" s="2"/>
      <c r="CEH24" s="2"/>
      <c r="CEI24" s="2"/>
      <c r="CEJ24" s="2"/>
      <c r="CEK24" s="2"/>
      <c r="CEL24" s="2"/>
      <c r="CEM24" s="2"/>
      <c r="CEN24" s="2"/>
      <c r="CEO24" s="2"/>
      <c r="CEP24" s="2"/>
      <c r="CEQ24" s="2"/>
      <c r="CER24" s="2"/>
      <c r="CES24" s="2"/>
      <c r="CET24" s="2"/>
      <c r="CEU24" s="2"/>
      <c r="CEV24" s="2"/>
      <c r="CEW24" s="2"/>
      <c r="CEX24" s="2"/>
      <c r="CEY24" s="2"/>
      <c r="CEZ24" s="2"/>
      <c r="CFA24" s="2"/>
      <c r="CFB24" s="2"/>
      <c r="CFC24" s="2"/>
      <c r="CFD24" s="2"/>
      <c r="CFE24" s="2"/>
      <c r="CFF24" s="2"/>
      <c r="CFG24" s="2"/>
      <c r="CFH24" s="2"/>
      <c r="CFI24" s="2"/>
      <c r="CFJ24" s="2"/>
      <c r="CFK24" s="2"/>
      <c r="CFL24" s="2"/>
      <c r="CFM24" s="2"/>
      <c r="CFN24" s="2"/>
      <c r="CFO24" s="2"/>
      <c r="CFP24" s="2"/>
      <c r="CFQ24" s="2"/>
      <c r="CFR24" s="2"/>
      <c r="CFS24" s="2"/>
      <c r="CFT24" s="2"/>
      <c r="CFU24" s="2"/>
      <c r="CFV24" s="2"/>
      <c r="CFW24" s="2"/>
      <c r="CFX24" s="2"/>
      <c r="CFY24" s="2"/>
      <c r="CFZ24" s="2"/>
      <c r="CGA24" s="2"/>
      <c r="CGB24" s="2"/>
      <c r="CGC24" s="2"/>
      <c r="CGD24" s="2"/>
      <c r="CGE24" s="2"/>
      <c r="CGF24" s="2"/>
      <c r="CGG24" s="2"/>
      <c r="CGH24" s="2"/>
      <c r="CGI24" s="2"/>
      <c r="CGJ24" s="2"/>
      <c r="CGK24" s="2"/>
      <c r="CGL24" s="2"/>
      <c r="CGM24" s="2"/>
      <c r="CGN24" s="2"/>
      <c r="CGO24" s="2"/>
      <c r="CGP24" s="2"/>
      <c r="CGQ24" s="2"/>
      <c r="CGR24" s="2"/>
      <c r="CGS24" s="2"/>
      <c r="CGT24" s="2"/>
      <c r="CGU24" s="2"/>
      <c r="CGV24" s="2"/>
      <c r="CGW24" s="2"/>
      <c r="CGX24" s="2"/>
      <c r="CGY24" s="2"/>
      <c r="CGZ24" s="2"/>
      <c r="CHA24" s="2"/>
      <c r="CHB24" s="2"/>
      <c r="CHC24" s="2"/>
      <c r="CHD24" s="2"/>
      <c r="CHE24" s="2"/>
      <c r="CHF24" s="2"/>
      <c r="CHG24" s="2"/>
      <c r="CHH24" s="2"/>
      <c r="CHI24" s="2"/>
      <c r="CHJ24" s="2"/>
      <c r="CHK24" s="2"/>
      <c r="CHL24" s="2"/>
      <c r="CHM24" s="2"/>
      <c r="CHN24" s="2"/>
      <c r="CHO24" s="2"/>
      <c r="CHP24" s="2"/>
      <c r="CHQ24" s="2"/>
      <c r="CHR24" s="2"/>
      <c r="CHS24" s="2"/>
      <c r="CHT24" s="2"/>
      <c r="CHU24" s="2"/>
      <c r="CHV24" s="2"/>
      <c r="CHW24" s="2"/>
      <c r="CHX24" s="2"/>
      <c r="CHY24" s="2"/>
      <c r="CHZ24" s="2"/>
      <c r="CIA24" s="2"/>
      <c r="CIB24" s="2"/>
      <c r="CIC24" s="2"/>
      <c r="CID24" s="2"/>
      <c r="CIE24" s="2"/>
      <c r="CIF24" s="2"/>
      <c r="CIG24" s="2"/>
      <c r="CIH24" s="2"/>
      <c r="CII24" s="2"/>
      <c r="CIJ24" s="2"/>
      <c r="CIK24" s="2"/>
      <c r="CIL24" s="2"/>
      <c r="CIM24" s="2"/>
      <c r="CIN24" s="2"/>
      <c r="CIO24" s="2"/>
      <c r="CIP24" s="2"/>
      <c r="CIQ24" s="2"/>
      <c r="CIR24" s="2"/>
      <c r="CIS24" s="2"/>
      <c r="CIT24" s="2"/>
      <c r="CIU24" s="2"/>
      <c r="CIV24" s="2"/>
      <c r="CIW24" s="2"/>
      <c r="CIX24" s="2"/>
      <c r="CIY24" s="2"/>
      <c r="CIZ24" s="2"/>
      <c r="CJA24" s="2"/>
      <c r="CJB24" s="2"/>
      <c r="CJC24" s="2"/>
      <c r="CJD24" s="2"/>
      <c r="CJE24" s="2"/>
      <c r="CJF24" s="2"/>
      <c r="CJG24" s="2"/>
      <c r="CJH24" s="2"/>
      <c r="CJI24" s="2"/>
      <c r="CJJ24" s="2"/>
      <c r="CJK24" s="2"/>
      <c r="CJL24" s="2"/>
      <c r="CJM24" s="2"/>
      <c r="CJN24" s="2"/>
      <c r="CJO24" s="2"/>
      <c r="CJP24" s="2"/>
      <c r="CJQ24" s="2"/>
      <c r="CJR24" s="2"/>
      <c r="CJS24" s="2"/>
      <c r="CJT24" s="2"/>
      <c r="CJU24" s="2"/>
      <c r="CJV24" s="2"/>
      <c r="CJW24" s="2"/>
      <c r="CJX24" s="2"/>
      <c r="CJY24" s="2"/>
      <c r="CJZ24" s="2"/>
      <c r="CKA24" s="2"/>
      <c r="CKB24" s="2"/>
      <c r="CKC24" s="2"/>
      <c r="CKD24" s="2"/>
      <c r="CKE24" s="2"/>
      <c r="CKF24" s="2"/>
      <c r="CKG24" s="2"/>
      <c r="CKH24" s="2"/>
      <c r="CKI24" s="2"/>
      <c r="CKJ24" s="2"/>
      <c r="CKK24" s="2"/>
      <c r="CKL24" s="2"/>
      <c r="CKM24" s="2"/>
      <c r="CKN24" s="2"/>
      <c r="CKO24" s="2"/>
      <c r="CKP24" s="2"/>
      <c r="CKQ24" s="2"/>
      <c r="CKR24" s="2"/>
      <c r="CKS24" s="2"/>
      <c r="CKT24" s="2"/>
      <c r="CKU24" s="2"/>
      <c r="CKV24" s="2"/>
      <c r="CKW24" s="2"/>
      <c r="CKX24" s="2"/>
      <c r="CKY24" s="2"/>
      <c r="CKZ24" s="2"/>
      <c r="CLA24" s="2"/>
      <c r="CLB24" s="2"/>
      <c r="CLC24" s="2"/>
      <c r="CLD24" s="2"/>
      <c r="CLE24" s="2"/>
      <c r="CLF24" s="2"/>
      <c r="CLG24" s="2"/>
      <c r="CLH24" s="2"/>
      <c r="CLI24" s="2"/>
      <c r="CLJ24" s="2"/>
      <c r="CLK24" s="2"/>
      <c r="CLL24" s="2"/>
      <c r="CLM24" s="2"/>
      <c r="CLN24" s="2"/>
      <c r="CLO24" s="2"/>
      <c r="CLP24" s="2"/>
      <c r="CLQ24" s="2"/>
      <c r="CLR24" s="2"/>
      <c r="CLS24" s="2"/>
      <c r="CLT24" s="2"/>
      <c r="CLU24" s="2"/>
      <c r="CLV24" s="2"/>
      <c r="CLW24" s="2"/>
      <c r="CLX24" s="2"/>
      <c r="CLY24" s="2"/>
      <c r="CLZ24" s="2"/>
      <c r="CMA24" s="2"/>
      <c r="CMB24" s="2"/>
      <c r="CMC24" s="2"/>
      <c r="CMD24" s="2"/>
      <c r="CME24" s="2"/>
      <c r="CMF24" s="2"/>
      <c r="CMG24" s="2"/>
      <c r="CMH24" s="2"/>
      <c r="CMI24" s="2"/>
      <c r="CMJ24" s="2"/>
      <c r="CMK24" s="2"/>
      <c r="CML24" s="2"/>
      <c r="CMM24" s="2"/>
      <c r="CMN24" s="2"/>
      <c r="CMO24" s="2"/>
      <c r="CMP24" s="2"/>
      <c r="CMQ24" s="2"/>
      <c r="CMR24" s="2"/>
      <c r="CMS24" s="2"/>
      <c r="CMT24" s="2"/>
      <c r="CMU24" s="2"/>
      <c r="CMV24" s="2"/>
      <c r="CMW24" s="2"/>
      <c r="CMX24" s="2"/>
      <c r="CMY24" s="2"/>
      <c r="CMZ24" s="2"/>
      <c r="CNA24" s="2"/>
      <c r="CNB24" s="2"/>
      <c r="CNC24" s="2"/>
      <c r="CND24" s="2"/>
      <c r="CNE24" s="2"/>
      <c r="CNF24" s="2"/>
      <c r="CNG24" s="2"/>
      <c r="CNH24" s="2"/>
      <c r="CNI24" s="2"/>
      <c r="CNJ24" s="2"/>
      <c r="CNK24" s="2"/>
      <c r="CNL24" s="2"/>
      <c r="CNM24" s="2"/>
      <c r="CNN24" s="2"/>
      <c r="CNO24" s="2"/>
      <c r="CNP24" s="2"/>
      <c r="CNQ24" s="2"/>
      <c r="CNR24" s="2"/>
      <c r="CNS24" s="2"/>
      <c r="CNT24" s="2"/>
      <c r="CNU24" s="2"/>
      <c r="CNV24" s="2"/>
      <c r="CNW24" s="2"/>
      <c r="CNX24" s="2"/>
      <c r="CNY24" s="2"/>
      <c r="CNZ24" s="2"/>
      <c r="COA24" s="2"/>
      <c r="COB24" s="2"/>
      <c r="COC24" s="2"/>
      <c r="COD24" s="2"/>
      <c r="COE24" s="2"/>
      <c r="COF24" s="2"/>
      <c r="COG24" s="2"/>
      <c r="COH24" s="2"/>
      <c r="COI24" s="2"/>
      <c r="COJ24" s="2"/>
      <c r="COK24" s="2"/>
      <c r="COL24" s="2"/>
      <c r="COM24" s="2"/>
      <c r="CON24" s="2"/>
      <c r="COO24" s="2"/>
      <c r="COP24" s="2"/>
      <c r="COQ24" s="2"/>
      <c r="COR24" s="2"/>
      <c r="COS24" s="2"/>
      <c r="COT24" s="2"/>
      <c r="COU24" s="2"/>
      <c r="COV24" s="2"/>
      <c r="COW24" s="2"/>
      <c r="COX24" s="2"/>
      <c r="COY24" s="2"/>
      <c r="COZ24" s="2"/>
      <c r="CPA24" s="2"/>
      <c r="CPB24" s="2"/>
      <c r="CPC24" s="2"/>
      <c r="CPD24" s="2"/>
      <c r="CPE24" s="2"/>
      <c r="CPF24" s="2"/>
      <c r="CPG24" s="2"/>
      <c r="CPH24" s="2"/>
      <c r="CPI24" s="2"/>
      <c r="CPJ24" s="2"/>
      <c r="CPK24" s="2"/>
      <c r="CPL24" s="2"/>
      <c r="CPM24" s="2"/>
      <c r="CPN24" s="2"/>
      <c r="CPO24" s="2"/>
      <c r="CPP24" s="2"/>
      <c r="CPQ24" s="2"/>
      <c r="CPR24" s="2"/>
      <c r="CPS24" s="2"/>
      <c r="CPT24" s="2"/>
      <c r="CPU24" s="2"/>
      <c r="CPV24" s="2"/>
      <c r="CPW24" s="2"/>
      <c r="CPX24" s="2"/>
      <c r="CPY24" s="2"/>
      <c r="CPZ24" s="2"/>
      <c r="CQA24" s="2"/>
      <c r="CQB24" s="2"/>
      <c r="CQC24" s="2"/>
      <c r="CQD24" s="2"/>
      <c r="CQE24" s="2"/>
      <c r="CQF24" s="2"/>
      <c r="CQG24" s="2"/>
      <c r="CQH24" s="2"/>
      <c r="CQI24" s="2"/>
      <c r="CQJ24" s="2"/>
      <c r="CQK24" s="2"/>
      <c r="CQL24" s="2"/>
      <c r="CQM24" s="2"/>
      <c r="CQN24" s="2"/>
      <c r="CQO24" s="2"/>
      <c r="CQP24" s="2"/>
      <c r="CQQ24" s="2"/>
      <c r="CQR24" s="2"/>
      <c r="CQS24" s="2"/>
      <c r="CQT24" s="2"/>
      <c r="CQU24" s="2"/>
      <c r="CQV24" s="2"/>
      <c r="CQW24" s="2"/>
      <c r="CQX24" s="2"/>
      <c r="CQY24" s="2"/>
      <c r="CQZ24" s="2"/>
      <c r="CRA24" s="2"/>
      <c r="CRB24" s="2"/>
      <c r="CRC24" s="2"/>
      <c r="CRD24" s="2"/>
      <c r="CRE24" s="2"/>
      <c r="CRF24" s="2"/>
      <c r="CRG24" s="2"/>
      <c r="CRH24" s="2"/>
      <c r="CRI24" s="2"/>
      <c r="CRJ24" s="2"/>
      <c r="CRK24" s="2"/>
      <c r="CRL24" s="2"/>
      <c r="CRM24" s="2"/>
      <c r="CRN24" s="2"/>
      <c r="CRO24" s="2"/>
      <c r="CRP24" s="2"/>
      <c r="CRQ24" s="2"/>
      <c r="CRR24" s="2"/>
      <c r="CRS24" s="2"/>
      <c r="CRT24" s="2"/>
      <c r="CRU24" s="2"/>
      <c r="CRV24" s="2"/>
      <c r="CRW24" s="2"/>
      <c r="CRX24" s="2"/>
      <c r="CRY24" s="2"/>
      <c r="CRZ24" s="2"/>
      <c r="CSA24" s="2"/>
      <c r="CSB24" s="2"/>
      <c r="CSC24" s="2"/>
      <c r="CSD24" s="2"/>
      <c r="CSE24" s="2"/>
      <c r="CSF24" s="2"/>
      <c r="CSG24" s="2"/>
      <c r="CSH24" s="2"/>
      <c r="CSI24" s="2"/>
      <c r="CSJ24" s="2"/>
      <c r="CSK24" s="2"/>
      <c r="CSL24" s="2"/>
      <c r="CSM24" s="2"/>
      <c r="CSN24" s="2"/>
      <c r="CSO24" s="2"/>
      <c r="CSP24" s="2"/>
      <c r="CSQ24" s="2"/>
      <c r="CSR24" s="2"/>
      <c r="CSS24" s="2"/>
      <c r="CST24" s="2"/>
      <c r="CSU24" s="2"/>
      <c r="CSV24" s="2"/>
      <c r="CSW24" s="2"/>
      <c r="CSX24" s="2"/>
      <c r="CSY24" s="2"/>
      <c r="CSZ24" s="2"/>
      <c r="CTA24" s="2"/>
      <c r="CTB24" s="2"/>
      <c r="CTC24" s="2"/>
      <c r="CTD24" s="2"/>
      <c r="CTE24" s="2"/>
      <c r="CTF24" s="2"/>
      <c r="CTG24" s="2"/>
      <c r="CTH24" s="2"/>
      <c r="CTI24" s="2"/>
      <c r="CTJ24" s="2"/>
      <c r="CTK24" s="2"/>
      <c r="CTL24" s="2"/>
      <c r="CTM24" s="2"/>
      <c r="CTN24" s="2"/>
      <c r="CTO24" s="2"/>
      <c r="CTP24" s="2"/>
      <c r="CTQ24" s="2"/>
      <c r="CTR24" s="2"/>
      <c r="CTS24" s="2"/>
      <c r="CTT24" s="2"/>
      <c r="CTU24" s="2"/>
      <c r="CTV24" s="2"/>
      <c r="CTW24" s="2"/>
      <c r="CTX24" s="2"/>
      <c r="CTY24" s="2"/>
      <c r="CTZ24" s="2"/>
      <c r="CUA24" s="2"/>
      <c r="CUB24" s="2"/>
      <c r="CUC24" s="2"/>
      <c r="CUD24" s="2"/>
      <c r="CUE24" s="2"/>
      <c r="CUF24" s="2"/>
      <c r="CUG24" s="2"/>
      <c r="CUH24" s="2"/>
      <c r="CUI24" s="2"/>
      <c r="CUJ24" s="2"/>
      <c r="CUK24" s="2"/>
      <c r="CUL24" s="2"/>
      <c r="CUM24" s="2"/>
      <c r="CUN24" s="2"/>
      <c r="CUO24" s="2"/>
      <c r="CUP24" s="2"/>
      <c r="CUQ24" s="2"/>
      <c r="CUR24" s="2"/>
      <c r="CUS24" s="2"/>
      <c r="CUT24" s="2"/>
      <c r="CUU24" s="2"/>
      <c r="CUV24" s="2"/>
      <c r="CUW24" s="2"/>
      <c r="CUX24" s="2"/>
      <c r="CUY24" s="2"/>
      <c r="CUZ24" s="2"/>
      <c r="CVA24" s="2"/>
      <c r="CVB24" s="2"/>
      <c r="CVC24" s="2"/>
      <c r="CVD24" s="2"/>
      <c r="CVE24" s="2"/>
      <c r="CVF24" s="2"/>
      <c r="CVG24" s="2"/>
      <c r="CVH24" s="2"/>
      <c r="CVI24" s="2"/>
      <c r="CVJ24" s="2"/>
      <c r="CVK24" s="2"/>
      <c r="CVL24" s="2"/>
      <c r="CVM24" s="2"/>
      <c r="CVN24" s="2"/>
      <c r="CVO24" s="2"/>
      <c r="CVP24" s="2"/>
      <c r="CVQ24" s="2"/>
      <c r="CVR24" s="2"/>
      <c r="CVS24" s="2"/>
      <c r="CVT24" s="2"/>
      <c r="CVU24" s="2"/>
      <c r="CVV24" s="2"/>
      <c r="CVW24" s="2"/>
      <c r="CVX24" s="2"/>
      <c r="CVY24" s="2"/>
      <c r="CVZ24" s="2"/>
      <c r="CWA24" s="2"/>
      <c r="CWB24" s="2"/>
      <c r="CWC24" s="2"/>
      <c r="CWD24" s="2"/>
      <c r="CWE24" s="2"/>
      <c r="CWF24" s="2"/>
      <c r="CWG24" s="2"/>
      <c r="CWH24" s="2"/>
      <c r="CWI24" s="2"/>
      <c r="CWJ24" s="2"/>
      <c r="CWK24" s="2"/>
      <c r="CWL24" s="2"/>
      <c r="CWM24" s="2"/>
      <c r="CWN24" s="2"/>
      <c r="CWO24" s="2"/>
      <c r="CWP24" s="2"/>
      <c r="CWQ24" s="2"/>
      <c r="CWR24" s="2"/>
      <c r="CWS24" s="2"/>
      <c r="CWT24" s="2"/>
      <c r="CWU24" s="2"/>
      <c r="CWV24" s="2"/>
      <c r="CWW24" s="2"/>
      <c r="CWX24" s="2"/>
      <c r="CWY24" s="2"/>
      <c r="CWZ24" s="2"/>
      <c r="CXA24" s="2"/>
      <c r="CXB24" s="2"/>
      <c r="CXC24" s="2"/>
      <c r="CXD24" s="2"/>
      <c r="CXE24" s="2"/>
      <c r="CXF24" s="2"/>
      <c r="CXG24" s="2"/>
      <c r="CXH24" s="2"/>
      <c r="CXI24" s="2"/>
      <c r="CXJ24" s="2"/>
      <c r="CXK24" s="2"/>
      <c r="CXL24" s="2"/>
      <c r="CXM24" s="2"/>
      <c r="CXN24" s="2"/>
      <c r="CXO24" s="2"/>
      <c r="CXP24" s="2"/>
      <c r="CXQ24" s="2"/>
      <c r="CXR24" s="2"/>
      <c r="CXS24" s="2"/>
      <c r="CXT24" s="2"/>
      <c r="CXU24" s="2"/>
      <c r="CXV24" s="2"/>
      <c r="CXW24" s="2"/>
      <c r="CXX24" s="2"/>
      <c r="CXY24" s="2"/>
      <c r="CXZ24" s="2"/>
      <c r="CYA24" s="2"/>
      <c r="CYB24" s="2"/>
      <c r="CYC24" s="2"/>
      <c r="CYD24" s="2"/>
      <c r="CYE24" s="2"/>
      <c r="CYF24" s="2"/>
      <c r="CYG24" s="2"/>
      <c r="CYH24" s="2"/>
      <c r="CYI24" s="2"/>
      <c r="CYJ24" s="2"/>
      <c r="CYK24" s="2"/>
      <c r="CYL24" s="2"/>
      <c r="CYM24" s="2"/>
      <c r="CYN24" s="2"/>
      <c r="CYO24" s="2"/>
      <c r="CYP24" s="2"/>
      <c r="CYQ24" s="2"/>
      <c r="CYR24" s="2"/>
      <c r="CYS24" s="2"/>
      <c r="CYT24" s="2"/>
      <c r="CYU24" s="2"/>
      <c r="CYV24" s="2"/>
      <c r="CYW24" s="2"/>
      <c r="CYX24" s="2"/>
      <c r="CYY24" s="2"/>
      <c r="CYZ24" s="2"/>
      <c r="CZA24" s="2"/>
      <c r="CZB24" s="2"/>
      <c r="CZC24" s="2"/>
      <c r="CZD24" s="2"/>
      <c r="CZE24" s="2"/>
      <c r="CZF24" s="2"/>
      <c r="CZG24" s="2"/>
      <c r="CZH24" s="2"/>
      <c r="CZI24" s="2"/>
      <c r="CZJ24" s="2"/>
      <c r="CZK24" s="2"/>
      <c r="CZL24" s="2"/>
      <c r="CZM24" s="2"/>
      <c r="CZN24" s="2"/>
      <c r="CZO24" s="2"/>
      <c r="CZP24" s="2"/>
      <c r="CZQ24" s="2"/>
      <c r="CZR24" s="2"/>
      <c r="CZS24" s="2"/>
      <c r="CZT24" s="2"/>
      <c r="CZU24" s="2"/>
      <c r="CZV24" s="2"/>
      <c r="CZW24" s="2"/>
      <c r="CZX24" s="2"/>
      <c r="CZY24" s="2"/>
      <c r="CZZ24" s="2"/>
      <c r="DAA24" s="2"/>
      <c r="DAB24" s="2"/>
      <c r="DAC24" s="2"/>
      <c r="DAD24" s="2"/>
      <c r="DAE24" s="2"/>
      <c r="DAF24" s="2"/>
      <c r="DAG24" s="2"/>
      <c r="DAH24" s="2"/>
      <c r="DAI24" s="2"/>
      <c r="DAJ24" s="2"/>
      <c r="DAK24" s="2"/>
      <c r="DAL24" s="2"/>
      <c r="DAM24" s="2"/>
      <c r="DAN24" s="2"/>
      <c r="DAO24" s="2"/>
      <c r="DAP24" s="2"/>
      <c r="DAQ24" s="2"/>
      <c r="DAR24" s="2"/>
      <c r="DAS24" s="2"/>
      <c r="DAT24" s="2"/>
      <c r="DAU24" s="2"/>
      <c r="DAV24" s="2"/>
      <c r="DAW24" s="2"/>
      <c r="DAX24" s="2"/>
      <c r="DAY24" s="2"/>
      <c r="DAZ24" s="2"/>
      <c r="DBA24" s="2"/>
      <c r="DBB24" s="2"/>
      <c r="DBC24" s="2"/>
      <c r="DBD24" s="2"/>
      <c r="DBE24" s="2"/>
      <c r="DBF24" s="2"/>
      <c r="DBG24" s="2"/>
      <c r="DBH24" s="2"/>
      <c r="DBI24" s="2"/>
      <c r="DBJ24" s="2"/>
      <c r="DBK24" s="2"/>
      <c r="DBL24" s="2"/>
      <c r="DBM24" s="2"/>
      <c r="DBN24" s="2"/>
      <c r="DBO24" s="2"/>
      <c r="DBP24" s="2"/>
      <c r="DBQ24" s="2"/>
      <c r="DBR24" s="2"/>
      <c r="DBS24" s="2"/>
      <c r="DBT24" s="2"/>
      <c r="DBU24" s="2"/>
      <c r="DBV24" s="2"/>
      <c r="DBW24" s="2"/>
      <c r="DBX24" s="2"/>
      <c r="DBY24" s="2"/>
      <c r="DBZ24" s="2"/>
      <c r="DCA24" s="2"/>
      <c r="DCB24" s="2"/>
      <c r="DCC24" s="2"/>
      <c r="DCD24" s="2"/>
      <c r="DCE24" s="2"/>
      <c r="DCF24" s="2"/>
      <c r="DCG24" s="2"/>
      <c r="DCH24" s="2"/>
      <c r="DCI24" s="2"/>
      <c r="DCJ24" s="2"/>
      <c r="DCK24" s="2"/>
      <c r="DCL24" s="2"/>
      <c r="DCM24" s="2"/>
      <c r="DCN24" s="2"/>
      <c r="DCO24" s="2"/>
      <c r="DCP24" s="2"/>
      <c r="DCQ24" s="2"/>
      <c r="DCR24" s="2"/>
      <c r="DCS24" s="2"/>
      <c r="DCT24" s="2"/>
      <c r="DCU24" s="2"/>
      <c r="DCV24" s="2"/>
      <c r="DCW24" s="2"/>
      <c r="DCX24" s="2"/>
      <c r="DCY24" s="2"/>
      <c r="DCZ24" s="2"/>
      <c r="DDA24" s="2"/>
      <c r="DDB24" s="2"/>
      <c r="DDC24" s="2"/>
      <c r="DDD24" s="2"/>
      <c r="DDE24" s="2"/>
      <c r="DDF24" s="2"/>
      <c r="DDG24" s="2"/>
      <c r="DDH24" s="2"/>
      <c r="DDI24" s="2"/>
      <c r="DDJ24" s="2"/>
      <c r="DDK24" s="2"/>
      <c r="DDL24" s="2"/>
      <c r="DDM24" s="2"/>
      <c r="DDN24" s="2"/>
      <c r="DDO24" s="2"/>
      <c r="DDP24" s="2"/>
      <c r="DDQ24" s="2"/>
      <c r="DDR24" s="2"/>
      <c r="DDS24" s="2"/>
      <c r="DDT24" s="2"/>
      <c r="DDU24" s="2"/>
      <c r="DDV24" s="2"/>
      <c r="DDW24" s="2"/>
      <c r="DDX24" s="2"/>
      <c r="DDY24" s="2"/>
      <c r="DDZ24" s="2"/>
      <c r="DEA24" s="2"/>
      <c r="DEB24" s="2"/>
      <c r="DEC24" s="2"/>
      <c r="DED24" s="2"/>
      <c r="DEE24" s="2"/>
      <c r="DEF24" s="2"/>
      <c r="DEG24" s="2"/>
      <c r="DEH24" s="2"/>
      <c r="DEI24" s="2"/>
      <c r="DEJ24" s="2"/>
      <c r="DEK24" s="2"/>
      <c r="DEL24" s="2"/>
      <c r="DEM24" s="2"/>
      <c r="DEN24" s="2"/>
      <c r="DEO24" s="2"/>
      <c r="DEP24" s="2"/>
      <c r="DEQ24" s="2"/>
      <c r="DER24" s="2"/>
      <c r="DES24" s="2"/>
      <c r="DET24" s="2"/>
      <c r="DEU24" s="2"/>
      <c r="DEV24" s="2"/>
      <c r="DEW24" s="2"/>
      <c r="DEX24" s="2"/>
      <c r="DEY24" s="2"/>
      <c r="DEZ24" s="2"/>
      <c r="DFA24" s="2"/>
      <c r="DFB24" s="2"/>
      <c r="DFC24" s="2"/>
      <c r="DFD24" s="2"/>
      <c r="DFE24" s="2"/>
      <c r="DFF24" s="2"/>
      <c r="DFG24" s="2"/>
      <c r="DFH24" s="2"/>
      <c r="DFI24" s="2"/>
      <c r="DFJ24" s="2"/>
      <c r="DFK24" s="2"/>
      <c r="DFL24" s="2"/>
      <c r="DFM24" s="2"/>
      <c r="DFN24" s="2"/>
      <c r="DFO24" s="2"/>
      <c r="DFP24" s="2"/>
      <c r="DFQ24" s="2"/>
      <c r="DFR24" s="2"/>
      <c r="DFS24" s="2"/>
      <c r="DFT24" s="2"/>
      <c r="DFU24" s="2"/>
      <c r="DFV24" s="2"/>
      <c r="DFW24" s="2"/>
      <c r="DFX24" s="2"/>
      <c r="DFY24" s="2"/>
      <c r="DFZ24" s="2"/>
      <c r="DGA24" s="2"/>
      <c r="DGB24" s="2"/>
      <c r="DGC24" s="2"/>
      <c r="DGD24" s="2"/>
      <c r="DGE24" s="2"/>
      <c r="DGF24" s="2"/>
      <c r="DGG24" s="2"/>
      <c r="DGH24" s="2"/>
      <c r="DGI24" s="2"/>
      <c r="DGJ24" s="2"/>
      <c r="DGK24" s="2"/>
      <c r="DGL24" s="2"/>
      <c r="DGM24" s="2"/>
      <c r="DGN24" s="2"/>
      <c r="DGO24" s="2"/>
      <c r="DGP24" s="2"/>
      <c r="DGQ24" s="2"/>
      <c r="DGR24" s="2"/>
      <c r="DGS24" s="2"/>
      <c r="DGT24" s="2"/>
      <c r="DGU24" s="2"/>
      <c r="DGV24" s="2"/>
      <c r="DGW24" s="2"/>
      <c r="DGX24" s="2"/>
      <c r="DGY24" s="2"/>
      <c r="DGZ24" s="2"/>
      <c r="DHA24" s="2"/>
      <c r="DHB24" s="2"/>
      <c r="DHC24" s="2"/>
      <c r="DHD24" s="2"/>
      <c r="DHE24" s="2"/>
      <c r="DHF24" s="2"/>
      <c r="DHG24" s="2"/>
      <c r="DHH24" s="2"/>
      <c r="DHI24" s="2"/>
      <c r="DHJ24" s="2"/>
      <c r="DHK24" s="2"/>
      <c r="DHL24" s="2"/>
      <c r="DHM24" s="2"/>
      <c r="DHN24" s="2"/>
      <c r="DHO24" s="2"/>
      <c r="DHP24" s="2"/>
      <c r="DHQ24" s="2"/>
      <c r="DHR24" s="2"/>
      <c r="DHS24" s="2"/>
      <c r="DHT24" s="2"/>
      <c r="DHU24" s="2"/>
      <c r="DHV24" s="2"/>
      <c r="DHW24" s="2"/>
      <c r="DHX24" s="2"/>
      <c r="DHY24" s="2"/>
      <c r="DHZ24" s="2"/>
      <c r="DIA24" s="2"/>
      <c r="DIB24" s="2"/>
      <c r="DIC24" s="2"/>
      <c r="DID24" s="2"/>
      <c r="DIE24" s="2"/>
      <c r="DIF24" s="2"/>
      <c r="DIG24" s="2"/>
      <c r="DIH24" s="2"/>
      <c r="DII24" s="2"/>
      <c r="DIJ24" s="2"/>
      <c r="DIK24" s="2"/>
      <c r="DIL24" s="2"/>
      <c r="DIM24" s="2"/>
      <c r="DIN24" s="2"/>
      <c r="DIO24" s="2"/>
      <c r="DIP24" s="2"/>
      <c r="DIQ24" s="2"/>
      <c r="DIR24" s="2"/>
      <c r="DIS24" s="2"/>
      <c r="DIT24" s="2"/>
      <c r="DIU24" s="2"/>
      <c r="DIV24" s="2"/>
      <c r="DIW24" s="2"/>
      <c r="DIX24" s="2"/>
      <c r="DIY24" s="2"/>
      <c r="DIZ24" s="2"/>
      <c r="DJA24" s="2"/>
      <c r="DJB24" s="2"/>
      <c r="DJC24" s="2"/>
      <c r="DJD24" s="2"/>
      <c r="DJE24" s="2"/>
      <c r="DJF24" s="2"/>
      <c r="DJG24" s="2"/>
      <c r="DJH24" s="2"/>
      <c r="DJI24" s="2"/>
      <c r="DJJ24" s="2"/>
      <c r="DJK24" s="2"/>
      <c r="DJL24" s="2"/>
      <c r="DJM24" s="2"/>
      <c r="DJN24" s="2"/>
      <c r="DJO24" s="2"/>
      <c r="DJP24" s="2"/>
      <c r="DJQ24" s="2"/>
      <c r="DJR24" s="2"/>
      <c r="DJS24" s="2"/>
      <c r="DJT24" s="2"/>
      <c r="DJU24" s="2"/>
      <c r="DJV24" s="2"/>
      <c r="DJW24" s="2"/>
      <c r="DJX24" s="2"/>
      <c r="DJY24" s="2"/>
      <c r="DJZ24" s="2"/>
      <c r="DKA24" s="2"/>
      <c r="DKB24" s="2"/>
      <c r="DKC24" s="2"/>
      <c r="DKD24" s="2"/>
      <c r="DKE24" s="2"/>
      <c r="DKF24" s="2"/>
      <c r="DKG24" s="2"/>
      <c r="DKH24" s="2"/>
      <c r="DKI24" s="2"/>
      <c r="DKJ24" s="2"/>
      <c r="DKK24" s="2"/>
      <c r="DKL24" s="2"/>
      <c r="DKM24" s="2"/>
      <c r="DKN24" s="2"/>
      <c r="DKO24" s="2"/>
      <c r="DKP24" s="2"/>
      <c r="DKQ24" s="2"/>
      <c r="DKR24" s="2"/>
      <c r="DKS24" s="2"/>
      <c r="DKT24" s="2"/>
      <c r="DKU24" s="2"/>
      <c r="DKV24" s="2"/>
      <c r="DKW24" s="2"/>
      <c r="DKX24" s="2"/>
      <c r="DKY24" s="2"/>
      <c r="DKZ24" s="2"/>
      <c r="DLA24" s="2"/>
      <c r="DLB24" s="2"/>
      <c r="DLC24" s="2"/>
      <c r="DLD24" s="2"/>
      <c r="DLE24" s="2"/>
      <c r="DLF24" s="2"/>
      <c r="DLG24" s="2"/>
      <c r="DLH24" s="2"/>
      <c r="DLI24" s="2"/>
      <c r="DLJ24" s="2"/>
      <c r="DLK24" s="2"/>
      <c r="DLL24" s="2"/>
      <c r="DLM24" s="2"/>
      <c r="DLN24" s="2"/>
      <c r="DLO24" s="2"/>
      <c r="DLP24" s="2"/>
      <c r="DLQ24" s="2"/>
      <c r="DLR24" s="2"/>
      <c r="DLS24" s="2"/>
      <c r="DLT24" s="2"/>
      <c r="DLU24" s="2"/>
      <c r="DLV24" s="2"/>
      <c r="DLW24" s="2"/>
      <c r="DLX24" s="2"/>
      <c r="DLY24" s="2"/>
      <c r="DLZ24" s="2"/>
      <c r="DMA24" s="2"/>
      <c r="DMB24" s="2"/>
      <c r="DMC24" s="2"/>
      <c r="DMD24" s="2"/>
      <c r="DME24" s="2"/>
      <c r="DMF24" s="2"/>
      <c r="DMG24" s="2"/>
      <c r="DMH24" s="2"/>
      <c r="DMI24" s="2"/>
      <c r="DMJ24" s="2"/>
      <c r="DMK24" s="2"/>
      <c r="DML24" s="2"/>
      <c r="DMM24" s="2"/>
      <c r="DMN24" s="2"/>
      <c r="DMO24" s="2"/>
      <c r="DMP24" s="2"/>
      <c r="DMQ24" s="2"/>
      <c r="DMR24" s="2"/>
      <c r="DMS24" s="2"/>
      <c r="DMT24" s="2"/>
      <c r="DMU24" s="2"/>
      <c r="DMV24" s="2"/>
      <c r="DMW24" s="2"/>
      <c r="DMX24" s="2"/>
      <c r="DMY24" s="2"/>
      <c r="DMZ24" s="2"/>
      <c r="DNA24" s="2"/>
      <c r="DNB24" s="2"/>
      <c r="DNC24" s="2"/>
      <c r="DND24" s="2"/>
      <c r="DNE24" s="2"/>
      <c r="DNF24" s="2"/>
      <c r="DNG24" s="2"/>
      <c r="DNH24" s="2"/>
      <c r="DNI24" s="2"/>
      <c r="DNJ24" s="2"/>
      <c r="DNK24" s="2"/>
      <c r="DNL24" s="2"/>
      <c r="DNM24" s="2"/>
      <c r="DNN24" s="2"/>
      <c r="DNO24" s="2"/>
      <c r="DNP24" s="2"/>
      <c r="DNQ24" s="2"/>
      <c r="DNR24" s="2"/>
      <c r="DNS24" s="2"/>
      <c r="DNT24" s="2"/>
      <c r="DNU24" s="2"/>
      <c r="DNV24" s="2"/>
      <c r="DNW24" s="2"/>
      <c r="DNX24" s="2"/>
      <c r="DNY24" s="2"/>
      <c r="DNZ24" s="2"/>
      <c r="DOA24" s="2"/>
      <c r="DOB24" s="2"/>
      <c r="DOC24" s="2"/>
      <c r="DOD24" s="2"/>
      <c r="DOE24" s="2"/>
      <c r="DOF24" s="2"/>
      <c r="DOG24" s="2"/>
      <c r="DOH24" s="2"/>
      <c r="DOI24" s="2"/>
      <c r="DOJ24" s="2"/>
      <c r="DOK24" s="2"/>
      <c r="DOL24" s="2"/>
      <c r="DOM24" s="2"/>
      <c r="DON24" s="2"/>
      <c r="DOO24" s="2"/>
      <c r="DOP24" s="2"/>
      <c r="DOQ24" s="2"/>
      <c r="DOR24" s="2"/>
      <c r="DOS24" s="2"/>
      <c r="DOT24" s="2"/>
      <c r="DOU24" s="2"/>
      <c r="DOV24" s="2"/>
      <c r="DOW24" s="2"/>
      <c r="DOX24" s="2"/>
      <c r="DOY24" s="2"/>
      <c r="DOZ24" s="2"/>
      <c r="DPA24" s="2"/>
      <c r="DPB24" s="2"/>
      <c r="DPC24" s="2"/>
      <c r="DPD24" s="2"/>
      <c r="DPE24" s="2"/>
      <c r="DPF24" s="2"/>
      <c r="DPG24" s="2"/>
      <c r="DPH24" s="2"/>
      <c r="DPI24" s="2"/>
      <c r="DPJ24" s="2"/>
      <c r="DPK24" s="2"/>
      <c r="DPL24" s="2"/>
      <c r="DPM24" s="2"/>
      <c r="DPN24" s="2"/>
      <c r="DPO24" s="2"/>
      <c r="DPP24" s="2"/>
      <c r="DPQ24" s="2"/>
      <c r="DPR24" s="2"/>
      <c r="DPS24" s="2"/>
      <c r="DPT24" s="2"/>
      <c r="DPU24" s="2"/>
      <c r="DPV24" s="2"/>
      <c r="DPW24" s="2"/>
      <c r="DPX24" s="2"/>
      <c r="DPY24" s="2"/>
      <c r="DPZ24" s="2"/>
      <c r="DQA24" s="2"/>
      <c r="DQB24" s="2"/>
      <c r="DQC24" s="2"/>
      <c r="DQD24" s="2"/>
      <c r="DQE24" s="2"/>
      <c r="DQF24" s="2"/>
      <c r="DQG24" s="2"/>
      <c r="DQH24" s="2"/>
      <c r="DQI24" s="2"/>
      <c r="DQJ24" s="2"/>
      <c r="DQK24" s="2"/>
      <c r="DQL24" s="2"/>
      <c r="DQM24" s="2"/>
      <c r="DQN24" s="2"/>
      <c r="DQO24" s="2"/>
      <c r="DQP24" s="2"/>
      <c r="DQQ24" s="2"/>
      <c r="DQR24" s="2"/>
      <c r="DQS24" s="2"/>
      <c r="DQT24" s="2"/>
      <c r="DQU24" s="2"/>
      <c r="DQV24" s="2"/>
      <c r="DQW24" s="2"/>
      <c r="DQX24" s="2"/>
      <c r="DQY24" s="2"/>
      <c r="DQZ24" s="2"/>
      <c r="DRA24" s="2"/>
      <c r="DRB24" s="2"/>
      <c r="DRC24" s="2"/>
      <c r="DRD24" s="2"/>
      <c r="DRE24" s="2"/>
      <c r="DRF24" s="2"/>
      <c r="DRG24" s="2"/>
      <c r="DRH24" s="2"/>
      <c r="DRI24" s="2"/>
      <c r="DRJ24" s="2"/>
      <c r="DRK24" s="2"/>
      <c r="DRL24" s="2"/>
      <c r="DRM24" s="2"/>
      <c r="DRN24" s="2"/>
      <c r="DRO24" s="2"/>
      <c r="DRP24" s="2"/>
      <c r="DRQ24" s="2"/>
      <c r="DRR24" s="2"/>
      <c r="DRS24" s="2"/>
      <c r="DRT24" s="2"/>
      <c r="DRU24" s="2"/>
      <c r="DRV24" s="2"/>
      <c r="DRW24" s="2"/>
      <c r="DRX24" s="2"/>
      <c r="DRY24" s="2"/>
      <c r="DRZ24" s="2"/>
      <c r="DSA24" s="2"/>
      <c r="DSB24" s="2"/>
      <c r="DSC24" s="2"/>
      <c r="DSD24" s="2"/>
      <c r="DSE24" s="2"/>
      <c r="DSF24" s="2"/>
      <c r="DSG24" s="2"/>
      <c r="DSH24" s="2"/>
      <c r="DSI24" s="2"/>
      <c r="DSJ24" s="2"/>
      <c r="DSK24" s="2"/>
      <c r="DSL24" s="2"/>
      <c r="DSM24" s="2"/>
      <c r="DSN24" s="2"/>
      <c r="DSO24" s="2"/>
      <c r="DSP24" s="2"/>
      <c r="DSQ24" s="2"/>
      <c r="DSR24" s="2"/>
      <c r="DSS24" s="2"/>
      <c r="DST24" s="2"/>
      <c r="DSU24" s="2"/>
      <c r="DSV24" s="2"/>
      <c r="DSW24" s="2"/>
      <c r="DSX24" s="2"/>
      <c r="DSY24" s="2"/>
      <c r="DSZ24" s="2"/>
      <c r="DTA24" s="2"/>
      <c r="DTB24" s="2"/>
      <c r="DTC24" s="2"/>
      <c r="DTD24" s="2"/>
      <c r="DTE24" s="2"/>
      <c r="DTF24" s="2"/>
      <c r="DTG24" s="2"/>
      <c r="DTH24" s="2"/>
      <c r="DTI24" s="2"/>
      <c r="DTJ24" s="2"/>
      <c r="DTK24" s="2"/>
      <c r="DTL24" s="2"/>
      <c r="DTM24" s="2"/>
      <c r="DTN24" s="2"/>
      <c r="DTO24" s="2"/>
      <c r="DTP24" s="2"/>
      <c r="DTQ24" s="2"/>
      <c r="DTR24" s="2"/>
      <c r="DTS24" s="2"/>
      <c r="DTT24" s="2"/>
      <c r="DTU24" s="2"/>
      <c r="DTV24" s="2"/>
      <c r="DTW24" s="2"/>
      <c r="DTX24" s="2"/>
      <c r="DTY24" s="2"/>
      <c r="DTZ24" s="2"/>
      <c r="DUA24" s="2"/>
      <c r="DUB24" s="2"/>
      <c r="DUC24" s="2"/>
      <c r="DUD24" s="2"/>
      <c r="DUE24" s="2"/>
      <c r="DUF24" s="2"/>
      <c r="DUG24" s="2"/>
      <c r="DUH24" s="2"/>
      <c r="DUI24" s="2"/>
      <c r="DUJ24" s="2"/>
      <c r="DUK24" s="2"/>
      <c r="DUL24" s="2"/>
      <c r="DUM24" s="2"/>
      <c r="DUN24" s="2"/>
      <c r="DUO24" s="2"/>
      <c r="DUP24" s="2"/>
      <c r="DUQ24" s="2"/>
      <c r="DUR24" s="2"/>
      <c r="DUS24" s="2"/>
      <c r="DUT24" s="2"/>
      <c r="DUU24" s="2"/>
      <c r="DUV24" s="2"/>
      <c r="DUW24" s="2"/>
      <c r="DUX24" s="2"/>
      <c r="DUY24" s="2"/>
      <c r="DUZ24" s="2"/>
      <c r="DVA24" s="2"/>
      <c r="DVB24" s="2"/>
      <c r="DVC24" s="2"/>
      <c r="DVD24" s="2"/>
      <c r="DVE24" s="2"/>
      <c r="DVF24" s="2"/>
      <c r="DVG24" s="2"/>
      <c r="DVH24" s="2"/>
      <c r="DVI24" s="2"/>
      <c r="DVJ24" s="2"/>
      <c r="DVK24" s="2"/>
      <c r="DVL24" s="2"/>
      <c r="DVM24" s="2"/>
      <c r="DVN24" s="2"/>
      <c r="DVO24" s="2"/>
      <c r="DVP24" s="2"/>
      <c r="DVQ24" s="2"/>
      <c r="DVR24" s="2"/>
      <c r="DVS24" s="2"/>
      <c r="DVT24" s="2"/>
      <c r="DVU24" s="2"/>
      <c r="DVV24" s="2"/>
      <c r="DVW24" s="2"/>
      <c r="DVX24" s="2"/>
      <c r="DVY24" s="2"/>
      <c r="DVZ24" s="2"/>
      <c r="DWA24" s="2"/>
      <c r="DWB24" s="2"/>
      <c r="DWC24" s="2"/>
      <c r="DWD24" s="2"/>
      <c r="DWE24" s="2"/>
      <c r="DWF24" s="2"/>
      <c r="DWG24" s="2"/>
      <c r="DWH24" s="2"/>
      <c r="DWI24" s="2"/>
      <c r="DWJ24" s="2"/>
      <c r="DWK24" s="2"/>
      <c r="DWL24" s="2"/>
      <c r="DWM24" s="2"/>
      <c r="DWN24" s="2"/>
      <c r="DWO24" s="2"/>
      <c r="DWP24" s="2"/>
      <c r="DWQ24" s="2"/>
      <c r="DWR24" s="2"/>
      <c r="DWS24" s="2"/>
      <c r="DWT24" s="2"/>
      <c r="DWU24" s="2"/>
      <c r="DWV24" s="2"/>
      <c r="DWW24" s="2"/>
      <c r="DWX24" s="2"/>
      <c r="DWY24" s="2"/>
      <c r="DWZ24" s="2"/>
      <c r="DXA24" s="2"/>
      <c r="DXB24" s="2"/>
      <c r="DXC24" s="2"/>
      <c r="DXD24" s="2"/>
      <c r="DXE24" s="2"/>
      <c r="DXF24" s="2"/>
      <c r="DXG24" s="2"/>
      <c r="DXH24" s="2"/>
      <c r="DXI24" s="2"/>
      <c r="DXJ24" s="2"/>
      <c r="DXK24" s="2"/>
      <c r="DXL24" s="2"/>
      <c r="DXM24" s="2"/>
      <c r="DXN24" s="2"/>
      <c r="DXO24" s="2"/>
      <c r="DXP24" s="2"/>
      <c r="DXQ24" s="2"/>
      <c r="DXR24" s="2"/>
      <c r="DXS24" s="2"/>
      <c r="DXT24" s="2"/>
      <c r="DXU24" s="2"/>
      <c r="DXV24" s="2"/>
      <c r="DXW24" s="2"/>
      <c r="DXX24" s="2"/>
      <c r="DXY24" s="2"/>
      <c r="DXZ24" s="2"/>
      <c r="DYA24" s="2"/>
      <c r="DYB24" s="2"/>
      <c r="DYC24" s="2"/>
      <c r="DYD24" s="2"/>
      <c r="DYE24" s="2"/>
      <c r="DYF24" s="2"/>
      <c r="DYG24" s="2"/>
      <c r="DYH24" s="2"/>
      <c r="DYI24" s="2"/>
      <c r="DYJ24" s="2"/>
      <c r="DYK24" s="2"/>
      <c r="DYL24" s="2"/>
      <c r="DYM24" s="2"/>
      <c r="DYN24" s="2"/>
      <c r="DYO24" s="2"/>
      <c r="DYP24" s="2"/>
      <c r="DYQ24" s="2"/>
      <c r="DYR24" s="2"/>
      <c r="DYS24" s="2"/>
      <c r="DYT24" s="2"/>
      <c r="DYU24" s="2"/>
      <c r="DYV24" s="2"/>
      <c r="DYW24" s="2"/>
      <c r="DYX24" s="2"/>
      <c r="DYY24" s="2"/>
      <c r="DYZ24" s="2"/>
      <c r="DZA24" s="2"/>
      <c r="DZB24" s="2"/>
      <c r="DZC24" s="2"/>
      <c r="DZD24" s="2"/>
      <c r="DZE24" s="2"/>
      <c r="DZF24" s="2"/>
      <c r="DZG24" s="2"/>
      <c r="DZH24" s="2"/>
      <c r="DZI24" s="2"/>
      <c r="DZJ24" s="2"/>
      <c r="DZK24" s="2"/>
      <c r="DZL24" s="2"/>
      <c r="DZM24" s="2"/>
      <c r="DZN24" s="2"/>
      <c r="DZO24" s="2"/>
      <c r="DZP24" s="2"/>
      <c r="DZQ24" s="2"/>
      <c r="DZR24" s="2"/>
      <c r="DZS24" s="2"/>
      <c r="DZT24" s="2"/>
      <c r="DZU24" s="2"/>
      <c r="DZV24" s="2"/>
      <c r="DZW24" s="2"/>
      <c r="DZX24" s="2"/>
      <c r="DZY24" s="2"/>
      <c r="DZZ24" s="2"/>
      <c r="EAA24" s="2"/>
      <c r="EAB24" s="2"/>
      <c r="EAC24" s="2"/>
      <c r="EAD24" s="2"/>
      <c r="EAE24" s="2"/>
      <c r="EAF24" s="2"/>
      <c r="EAG24" s="2"/>
      <c r="EAH24" s="2"/>
      <c r="EAI24" s="2"/>
      <c r="EAJ24" s="2"/>
      <c r="EAK24" s="2"/>
      <c r="EAL24" s="2"/>
      <c r="EAM24" s="2"/>
      <c r="EAN24" s="2"/>
      <c r="EAO24" s="2"/>
      <c r="EAP24" s="2"/>
      <c r="EAQ24" s="2"/>
      <c r="EAR24" s="2"/>
      <c r="EAS24" s="2"/>
      <c r="EAT24" s="2"/>
      <c r="EAU24" s="2"/>
      <c r="EAV24" s="2"/>
      <c r="EAW24" s="2"/>
      <c r="EAX24" s="2"/>
      <c r="EAY24" s="2"/>
      <c r="EAZ24" s="2"/>
      <c r="EBA24" s="2"/>
      <c r="EBB24" s="2"/>
      <c r="EBC24" s="2"/>
      <c r="EBD24" s="2"/>
      <c r="EBE24" s="2"/>
      <c r="EBF24" s="2"/>
      <c r="EBG24" s="2"/>
      <c r="EBH24" s="2"/>
      <c r="EBI24" s="2"/>
      <c r="EBJ24" s="2"/>
      <c r="EBK24" s="2"/>
      <c r="EBL24" s="2"/>
      <c r="EBM24" s="2"/>
      <c r="EBN24" s="2"/>
      <c r="EBO24" s="2"/>
      <c r="EBP24" s="2"/>
      <c r="EBQ24" s="2"/>
      <c r="EBR24" s="2"/>
      <c r="EBS24" s="2"/>
      <c r="EBT24" s="2"/>
      <c r="EBU24" s="2"/>
      <c r="EBV24" s="2"/>
      <c r="EBW24" s="2"/>
      <c r="EBX24" s="2"/>
      <c r="EBY24" s="2"/>
      <c r="EBZ24" s="2"/>
      <c r="ECA24" s="2"/>
      <c r="ECB24" s="2"/>
      <c r="ECC24" s="2"/>
      <c r="ECD24" s="2"/>
      <c r="ECE24" s="2"/>
      <c r="ECF24" s="2"/>
      <c r="ECG24" s="2"/>
      <c r="ECH24" s="2"/>
      <c r="ECI24" s="2"/>
      <c r="ECJ24" s="2"/>
      <c r="ECK24" s="2"/>
      <c r="ECL24" s="2"/>
      <c r="ECM24" s="2"/>
      <c r="ECN24" s="2"/>
      <c r="ECO24" s="2"/>
      <c r="ECP24" s="2"/>
      <c r="ECQ24" s="2"/>
      <c r="ECR24" s="2"/>
      <c r="ECS24" s="2"/>
      <c r="ECT24" s="2"/>
      <c r="ECU24" s="2"/>
      <c r="ECV24" s="2"/>
      <c r="ECW24" s="2"/>
      <c r="ECX24" s="2"/>
      <c r="ECY24" s="2"/>
      <c r="ECZ24" s="2"/>
      <c r="EDA24" s="2"/>
      <c r="EDB24" s="2"/>
      <c r="EDC24" s="2"/>
      <c r="EDD24" s="2"/>
      <c r="EDE24" s="2"/>
      <c r="EDF24" s="2"/>
      <c r="EDG24" s="2"/>
      <c r="EDH24" s="2"/>
      <c r="EDI24" s="2"/>
      <c r="EDJ24" s="2"/>
      <c r="EDK24" s="2"/>
      <c r="EDL24" s="2"/>
      <c r="EDM24" s="2"/>
      <c r="EDN24" s="2"/>
      <c r="EDO24" s="2"/>
      <c r="EDP24" s="2"/>
      <c r="EDQ24" s="2"/>
      <c r="EDR24" s="2"/>
      <c r="EDS24" s="2"/>
      <c r="EDT24" s="2"/>
      <c r="EDU24" s="2"/>
      <c r="EDV24" s="2"/>
      <c r="EDW24" s="2"/>
      <c r="EDX24" s="2"/>
      <c r="EDY24" s="2"/>
      <c r="EDZ24" s="2"/>
      <c r="EEA24" s="2"/>
      <c r="EEB24" s="2"/>
      <c r="EEC24" s="2"/>
      <c r="EED24" s="2"/>
      <c r="EEE24" s="2"/>
      <c r="EEF24" s="2"/>
      <c r="EEG24" s="2"/>
      <c r="EEH24" s="2"/>
      <c r="EEI24" s="2"/>
      <c r="EEJ24" s="2"/>
      <c r="EEK24" s="2"/>
      <c r="EEL24" s="2"/>
      <c r="EEM24" s="2"/>
      <c r="EEN24" s="2"/>
      <c r="EEO24" s="2"/>
      <c r="EEP24" s="2"/>
      <c r="EEQ24" s="2"/>
      <c r="EER24" s="2"/>
      <c r="EES24" s="2"/>
      <c r="EET24" s="2"/>
      <c r="EEU24" s="2"/>
      <c r="EEV24" s="2"/>
      <c r="EEW24" s="2"/>
      <c r="EEX24" s="2"/>
      <c r="EEY24" s="2"/>
      <c r="EEZ24" s="2"/>
      <c r="EFA24" s="2"/>
      <c r="EFB24" s="2"/>
      <c r="EFC24" s="2"/>
      <c r="EFD24" s="2"/>
      <c r="EFE24" s="2"/>
      <c r="EFF24" s="2"/>
      <c r="EFG24" s="2"/>
      <c r="EFH24" s="2"/>
      <c r="EFI24" s="2"/>
      <c r="EFJ24" s="2"/>
      <c r="EFK24" s="2"/>
      <c r="EFL24" s="2"/>
      <c r="EFM24" s="2"/>
      <c r="EFN24" s="2"/>
      <c r="EFO24" s="2"/>
      <c r="EFP24" s="2"/>
      <c r="EFQ24" s="2"/>
      <c r="EFR24" s="2"/>
      <c r="EFS24" s="2"/>
      <c r="EFT24" s="2"/>
      <c r="EFU24" s="2"/>
      <c r="EFV24" s="2"/>
      <c r="EFW24" s="2"/>
      <c r="EFX24" s="2"/>
      <c r="EFY24" s="2"/>
      <c r="EFZ24" s="2"/>
      <c r="EGA24" s="2"/>
      <c r="EGB24" s="2"/>
      <c r="EGC24" s="2"/>
      <c r="EGD24" s="2"/>
      <c r="EGE24" s="2"/>
      <c r="EGF24" s="2"/>
      <c r="EGG24" s="2"/>
      <c r="EGH24" s="2"/>
      <c r="EGI24" s="2"/>
      <c r="EGJ24" s="2"/>
      <c r="EGK24" s="2"/>
      <c r="EGL24" s="2"/>
      <c r="EGM24" s="2"/>
      <c r="EGN24" s="2"/>
      <c r="EGO24" s="2"/>
      <c r="EGP24" s="2"/>
      <c r="EGQ24" s="2"/>
      <c r="EGR24" s="2"/>
      <c r="EGS24" s="2"/>
      <c r="EGT24" s="2"/>
      <c r="EGU24" s="2"/>
      <c r="EGV24" s="2"/>
      <c r="EGW24" s="2"/>
      <c r="EGX24" s="2"/>
      <c r="EGY24" s="2"/>
      <c r="EGZ24" s="2"/>
      <c r="EHA24" s="2"/>
      <c r="EHB24" s="2"/>
      <c r="EHC24" s="2"/>
      <c r="EHD24" s="2"/>
      <c r="EHE24" s="2"/>
      <c r="EHF24" s="2"/>
      <c r="EHG24" s="2"/>
      <c r="EHH24" s="2"/>
      <c r="EHI24" s="2"/>
      <c r="EHJ24" s="2"/>
      <c r="EHK24" s="2"/>
      <c r="EHL24" s="2"/>
      <c r="EHM24" s="2"/>
      <c r="EHN24" s="2"/>
      <c r="EHO24" s="2"/>
      <c r="EHP24" s="2"/>
      <c r="EHQ24" s="2"/>
      <c r="EHR24" s="2"/>
      <c r="EHS24" s="2"/>
      <c r="EHT24" s="2"/>
      <c r="EHU24" s="2"/>
      <c r="EHV24" s="2"/>
      <c r="EHW24" s="2"/>
      <c r="EHX24" s="2"/>
      <c r="EHY24" s="2"/>
      <c r="EHZ24" s="2"/>
      <c r="EIA24" s="2"/>
      <c r="EIB24" s="2"/>
      <c r="EIC24" s="2"/>
      <c r="EID24" s="2"/>
      <c r="EIE24" s="2"/>
      <c r="EIF24" s="2"/>
      <c r="EIG24" s="2"/>
      <c r="EIH24" s="2"/>
      <c r="EII24" s="2"/>
      <c r="EIJ24" s="2"/>
      <c r="EIK24" s="2"/>
      <c r="EIL24" s="2"/>
      <c r="EIM24" s="2"/>
      <c r="EIN24" s="2"/>
      <c r="EIO24" s="2"/>
      <c r="EIP24" s="2"/>
      <c r="EIQ24" s="2"/>
      <c r="EIR24" s="2"/>
      <c r="EIS24" s="2"/>
      <c r="EIT24" s="2"/>
      <c r="EIU24" s="2"/>
      <c r="EIV24" s="2"/>
      <c r="EIW24" s="2"/>
      <c r="EIX24" s="2"/>
      <c r="EIY24" s="2"/>
      <c r="EIZ24" s="2"/>
      <c r="EJA24" s="2"/>
      <c r="EJB24" s="2"/>
      <c r="EJC24" s="2"/>
      <c r="EJD24" s="2"/>
      <c r="EJE24" s="2"/>
      <c r="EJF24" s="2"/>
      <c r="EJG24" s="2"/>
      <c r="EJH24" s="2"/>
      <c r="EJI24" s="2"/>
      <c r="EJJ24" s="2"/>
      <c r="EJK24" s="2"/>
      <c r="EJL24" s="2"/>
      <c r="EJM24" s="2"/>
      <c r="EJN24" s="2"/>
      <c r="EJO24" s="2"/>
      <c r="EJP24" s="2"/>
      <c r="EJQ24" s="2"/>
      <c r="EJR24" s="2"/>
      <c r="EJS24" s="2"/>
      <c r="EJT24" s="2"/>
      <c r="EJU24" s="2"/>
      <c r="EJV24" s="2"/>
      <c r="EJW24" s="2"/>
      <c r="EJX24" s="2"/>
      <c r="EJY24" s="2"/>
      <c r="EJZ24" s="2"/>
      <c r="EKA24" s="2"/>
      <c r="EKB24" s="2"/>
      <c r="EKC24" s="2"/>
      <c r="EKD24" s="2"/>
      <c r="EKE24" s="2"/>
      <c r="EKF24" s="2"/>
      <c r="EKG24" s="2"/>
      <c r="EKH24" s="2"/>
      <c r="EKI24" s="2"/>
      <c r="EKJ24" s="2"/>
      <c r="EKK24" s="2"/>
      <c r="EKL24" s="2"/>
      <c r="EKM24" s="2"/>
      <c r="EKN24" s="2"/>
      <c r="EKO24" s="2"/>
      <c r="EKP24" s="2"/>
      <c r="EKQ24" s="2"/>
      <c r="EKR24" s="2"/>
      <c r="EKS24" s="2"/>
      <c r="EKT24" s="2"/>
      <c r="EKU24" s="2"/>
      <c r="EKV24" s="2"/>
      <c r="EKW24" s="2"/>
      <c r="EKX24" s="2"/>
      <c r="EKY24" s="2"/>
      <c r="EKZ24" s="2"/>
      <c r="ELA24" s="2"/>
      <c r="ELB24" s="2"/>
      <c r="ELC24" s="2"/>
      <c r="ELD24" s="2"/>
      <c r="ELE24" s="2"/>
      <c r="ELF24" s="2"/>
      <c r="ELG24" s="2"/>
      <c r="ELH24" s="2"/>
      <c r="ELI24" s="2"/>
      <c r="ELJ24" s="2"/>
      <c r="ELK24" s="2"/>
      <c r="ELL24" s="2"/>
      <c r="ELM24" s="2"/>
      <c r="ELN24" s="2"/>
      <c r="ELO24" s="2"/>
      <c r="ELP24" s="2"/>
      <c r="ELQ24" s="2"/>
      <c r="ELR24" s="2"/>
      <c r="ELS24" s="2"/>
      <c r="ELT24" s="2"/>
      <c r="ELU24" s="2"/>
      <c r="ELV24" s="2"/>
      <c r="ELW24" s="2"/>
      <c r="ELX24" s="2"/>
      <c r="ELY24" s="2"/>
      <c r="ELZ24" s="2"/>
      <c r="EMA24" s="2"/>
      <c r="EMB24" s="2"/>
      <c r="EMC24" s="2"/>
      <c r="EMD24" s="2"/>
      <c r="EME24" s="2"/>
      <c r="EMF24" s="2"/>
      <c r="EMG24" s="2"/>
      <c r="EMH24" s="2"/>
      <c r="EMI24" s="2"/>
      <c r="EMJ24" s="2"/>
      <c r="EMK24" s="2"/>
      <c r="EML24" s="2"/>
      <c r="EMM24" s="2"/>
      <c r="EMN24" s="2"/>
      <c r="EMO24" s="2"/>
      <c r="EMP24" s="2"/>
      <c r="EMQ24" s="2"/>
      <c r="EMR24" s="2"/>
      <c r="EMS24" s="2"/>
      <c r="EMT24" s="2"/>
      <c r="EMU24" s="2"/>
      <c r="EMV24" s="2"/>
      <c r="EMW24" s="2"/>
      <c r="EMX24" s="2"/>
      <c r="EMY24" s="2"/>
      <c r="EMZ24" s="2"/>
      <c r="ENA24" s="2"/>
      <c r="ENB24" s="2"/>
      <c r="ENC24" s="2"/>
      <c r="END24" s="2"/>
      <c r="ENE24" s="2"/>
      <c r="ENF24" s="2"/>
      <c r="ENG24" s="2"/>
      <c r="ENH24" s="2"/>
      <c r="ENI24" s="2"/>
      <c r="ENJ24" s="2"/>
      <c r="ENK24" s="2"/>
      <c r="ENL24" s="2"/>
      <c r="ENM24" s="2"/>
      <c r="ENN24" s="2"/>
      <c r="ENO24" s="2"/>
      <c r="ENP24" s="2"/>
      <c r="ENQ24" s="2"/>
      <c r="ENR24" s="2"/>
      <c r="ENS24" s="2"/>
      <c r="ENT24" s="2"/>
      <c r="ENU24" s="2"/>
      <c r="ENV24" s="2"/>
      <c r="ENW24" s="2"/>
      <c r="ENX24" s="2"/>
      <c r="ENY24" s="2"/>
      <c r="ENZ24" s="2"/>
      <c r="EOA24" s="2"/>
      <c r="EOB24" s="2"/>
      <c r="EOC24" s="2"/>
      <c r="EOD24" s="2"/>
      <c r="EOE24" s="2"/>
      <c r="EOF24" s="2"/>
      <c r="EOG24" s="2"/>
      <c r="EOH24" s="2"/>
      <c r="EOI24" s="2"/>
      <c r="EOJ24" s="2"/>
      <c r="EOK24" s="2"/>
      <c r="EOL24" s="2"/>
      <c r="EOM24" s="2"/>
      <c r="EON24" s="2"/>
      <c r="EOO24" s="2"/>
      <c r="EOP24" s="2"/>
      <c r="EOQ24" s="2"/>
      <c r="EOR24" s="2"/>
      <c r="EOS24" s="2"/>
      <c r="EOT24" s="2"/>
      <c r="EOU24" s="2"/>
      <c r="EOV24" s="2"/>
      <c r="EOW24" s="2"/>
      <c r="EOX24" s="2"/>
      <c r="EOY24" s="2"/>
      <c r="EOZ24" s="2"/>
      <c r="EPA24" s="2"/>
      <c r="EPB24" s="2"/>
      <c r="EPC24" s="2"/>
      <c r="EPD24" s="2"/>
      <c r="EPE24" s="2"/>
      <c r="EPF24" s="2"/>
      <c r="EPG24" s="2"/>
      <c r="EPH24" s="2"/>
      <c r="EPI24" s="2"/>
      <c r="EPJ24" s="2"/>
      <c r="EPK24" s="2"/>
      <c r="EPL24" s="2"/>
      <c r="EPM24" s="2"/>
      <c r="EPN24" s="2"/>
      <c r="EPO24" s="2"/>
      <c r="EPP24" s="2"/>
      <c r="EPQ24" s="2"/>
      <c r="EPR24" s="2"/>
      <c r="EPS24" s="2"/>
      <c r="EPT24" s="2"/>
      <c r="EPU24" s="2"/>
      <c r="EPV24" s="2"/>
      <c r="EPW24" s="2"/>
      <c r="EPX24" s="2"/>
      <c r="EPY24" s="2"/>
      <c r="EPZ24" s="2"/>
      <c r="EQA24" s="2"/>
      <c r="EQB24" s="2"/>
      <c r="EQC24" s="2"/>
      <c r="EQD24" s="2"/>
      <c r="EQE24" s="2"/>
      <c r="EQF24" s="2"/>
      <c r="EQG24" s="2"/>
      <c r="EQH24" s="2"/>
      <c r="EQI24" s="2"/>
      <c r="EQJ24" s="2"/>
      <c r="EQK24" s="2"/>
      <c r="EQL24" s="2"/>
      <c r="EQM24" s="2"/>
      <c r="EQN24" s="2"/>
      <c r="EQO24" s="2"/>
      <c r="EQP24" s="2"/>
      <c r="EQQ24" s="2"/>
      <c r="EQR24" s="2"/>
      <c r="EQS24" s="2"/>
      <c r="EQT24" s="2"/>
      <c r="EQU24" s="2"/>
      <c r="EQV24" s="2"/>
      <c r="EQW24" s="2"/>
      <c r="EQX24" s="2"/>
      <c r="EQY24" s="2"/>
      <c r="EQZ24" s="2"/>
      <c r="ERA24" s="2"/>
      <c r="ERB24" s="2"/>
      <c r="ERC24" s="2"/>
      <c r="ERD24" s="2"/>
      <c r="ERE24" s="2"/>
      <c r="ERF24" s="2"/>
      <c r="ERG24" s="2"/>
      <c r="ERH24" s="2"/>
      <c r="ERI24" s="2"/>
      <c r="ERJ24" s="2"/>
      <c r="ERK24" s="2"/>
      <c r="ERL24" s="2"/>
      <c r="ERM24" s="2"/>
      <c r="ERN24" s="2"/>
      <c r="ERO24" s="2"/>
      <c r="ERP24" s="2"/>
      <c r="ERQ24" s="2"/>
      <c r="ERR24" s="2"/>
      <c r="ERS24" s="2"/>
      <c r="ERT24" s="2"/>
      <c r="ERU24" s="2"/>
      <c r="ERV24" s="2"/>
      <c r="ERW24" s="2"/>
      <c r="ERX24" s="2"/>
      <c r="ERY24" s="2"/>
      <c r="ERZ24" s="2"/>
      <c r="ESA24" s="2"/>
      <c r="ESB24" s="2"/>
      <c r="ESC24" s="2"/>
      <c r="ESD24" s="2"/>
      <c r="ESE24" s="2"/>
      <c r="ESF24" s="2"/>
      <c r="ESG24" s="2"/>
      <c r="ESH24" s="2"/>
      <c r="ESI24" s="2"/>
      <c r="ESJ24" s="2"/>
      <c r="ESK24" s="2"/>
      <c r="ESL24" s="2"/>
      <c r="ESM24" s="2"/>
      <c r="ESN24" s="2"/>
      <c r="ESO24" s="2"/>
      <c r="ESP24" s="2"/>
      <c r="ESQ24" s="2"/>
      <c r="ESR24" s="2"/>
      <c r="ESS24" s="2"/>
      <c r="EST24" s="2"/>
      <c r="ESU24" s="2"/>
      <c r="ESV24" s="2"/>
      <c r="ESW24" s="2"/>
      <c r="ESX24" s="2"/>
      <c r="ESY24" s="2"/>
      <c r="ESZ24" s="2"/>
      <c r="ETA24" s="2"/>
      <c r="ETB24" s="2"/>
      <c r="ETC24" s="2"/>
      <c r="ETD24" s="2"/>
      <c r="ETE24" s="2"/>
      <c r="ETF24" s="2"/>
      <c r="ETG24" s="2"/>
      <c r="ETH24" s="2"/>
      <c r="ETI24" s="2"/>
      <c r="ETJ24" s="2"/>
      <c r="ETK24" s="2"/>
      <c r="ETL24" s="2"/>
      <c r="ETM24" s="2"/>
      <c r="ETN24" s="2"/>
      <c r="ETO24" s="2"/>
      <c r="ETP24" s="2"/>
      <c r="ETQ24" s="2"/>
      <c r="ETR24" s="2"/>
      <c r="ETS24" s="2"/>
      <c r="ETT24" s="2"/>
      <c r="ETU24" s="2"/>
      <c r="ETV24" s="2"/>
      <c r="ETW24" s="2"/>
      <c r="ETX24" s="2"/>
      <c r="ETY24" s="2"/>
      <c r="ETZ24" s="2"/>
      <c r="EUA24" s="2"/>
      <c r="EUB24" s="2"/>
      <c r="EUC24" s="2"/>
      <c r="EUD24" s="2"/>
      <c r="EUE24" s="2"/>
      <c r="EUF24" s="2"/>
      <c r="EUG24" s="2"/>
      <c r="EUH24" s="2"/>
      <c r="EUI24" s="2"/>
      <c r="EUJ24" s="2"/>
      <c r="EUK24" s="2"/>
      <c r="EUL24" s="2"/>
      <c r="EUM24" s="2"/>
      <c r="EUN24" s="2"/>
      <c r="EUO24" s="2"/>
      <c r="EUP24" s="2"/>
      <c r="EUQ24" s="2"/>
      <c r="EUR24" s="2"/>
      <c r="EUS24" s="2"/>
      <c r="EUT24" s="2"/>
      <c r="EUU24" s="2"/>
      <c r="EUV24" s="2"/>
      <c r="EUW24" s="2"/>
      <c r="EUX24" s="2"/>
      <c r="EUY24" s="2"/>
      <c r="EUZ24" s="2"/>
      <c r="EVA24" s="2"/>
      <c r="EVB24" s="2"/>
      <c r="EVC24" s="2"/>
      <c r="EVD24" s="2"/>
      <c r="EVE24" s="2"/>
      <c r="EVF24" s="2"/>
      <c r="EVG24" s="2"/>
      <c r="EVH24" s="2"/>
      <c r="EVI24" s="2"/>
      <c r="EVJ24" s="2"/>
      <c r="EVK24" s="2"/>
      <c r="EVL24" s="2"/>
      <c r="EVM24" s="2"/>
      <c r="EVN24" s="2"/>
      <c r="EVO24" s="2"/>
      <c r="EVP24" s="2"/>
      <c r="EVQ24" s="2"/>
      <c r="EVR24" s="2"/>
      <c r="EVS24" s="2"/>
      <c r="EVT24" s="2"/>
      <c r="EVU24" s="2"/>
      <c r="EVV24" s="2"/>
      <c r="EVW24" s="2"/>
      <c r="EVX24" s="2"/>
      <c r="EVY24" s="2"/>
      <c r="EVZ24" s="2"/>
      <c r="EWA24" s="2"/>
      <c r="EWB24" s="2"/>
      <c r="EWC24" s="2"/>
      <c r="EWD24" s="2"/>
      <c r="EWE24" s="2"/>
      <c r="EWF24" s="2"/>
      <c r="EWG24" s="2"/>
      <c r="EWH24" s="2"/>
      <c r="EWI24" s="2"/>
      <c r="EWJ24" s="2"/>
      <c r="EWK24" s="2"/>
      <c r="EWL24" s="2"/>
      <c r="EWM24" s="2"/>
      <c r="EWN24" s="2"/>
      <c r="EWO24" s="2"/>
      <c r="EWP24" s="2"/>
      <c r="EWQ24" s="2"/>
      <c r="EWR24" s="2"/>
      <c r="EWS24" s="2"/>
      <c r="EWT24" s="2"/>
      <c r="EWU24" s="2"/>
      <c r="EWV24" s="2"/>
      <c r="EWW24" s="2"/>
      <c r="EWX24" s="2"/>
      <c r="EWY24" s="2"/>
      <c r="EWZ24" s="2"/>
      <c r="EXA24" s="2"/>
      <c r="EXB24" s="2"/>
      <c r="EXC24" s="2"/>
      <c r="EXD24" s="2"/>
      <c r="EXE24" s="2"/>
      <c r="EXF24" s="2"/>
      <c r="EXG24" s="2"/>
      <c r="EXH24" s="2"/>
      <c r="EXI24" s="2"/>
      <c r="EXJ24" s="2"/>
      <c r="EXK24" s="2"/>
      <c r="EXL24" s="2"/>
      <c r="EXM24" s="2"/>
      <c r="EXN24" s="2"/>
      <c r="EXO24" s="2"/>
      <c r="EXP24" s="2"/>
      <c r="EXQ24" s="2"/>
      <c r="EXR24" s="2"/>
      <c r="EXS24" s="2"/>
      <c r="EXT24" s="2"/>
      <c r="EXU24" s="2"/>
      <c r="EXV24" s="2"/>
      <c r="EXW24" s="2"/>
      <c r="EXX24" s="2"/>
      <c r="EXY24" s="2"/>
      <c r="EXZ24" s="2"/>
      <c r="EYA24" s="2"/>
      <c r="EYB24" s="2"/>
      <c r="EYC24" s="2"/>
      <c r="EYD24" s="2"/>
      <c r="EYE24" s="2"/>
      <c r="EYF24" s="2"/>
      <c r="EYG24" s="2"/>
      <c r="EYH24" s="2"/>
      <c r="EYI24" s="2"/>
      <c r="EYJ24" s="2"/>
      <c r="EYK24" s="2"/>
      <c r="EYL24" s="2"/>
      <c r="EYM24" s="2"/>
      <c r="EYN24" s="2"/>
      <c r="EYO24" s="2"/>
      <c r="EYP24" s="2"/>
      <c r="EYQ24" s="2"/>
      <c r="EYR24" s="2"/>
      <c r="EYS24" s="2"/>
      <c r="EYT24" s="2"/>
      <c r="EYU24" s="2"/>
      <c r="EYV24" s="2"/>
      <c r="EYW24" s="2"/>
      <c r="EYX24" s="2"/>
      <c r="EYY24" s="2"/>
      <c r="EYZ24" s="2"/>
      <c r="EZA24" s="2"/>
      <c r="EZB24" s="2"/>
      <c r="EZC24" s="2"/>
      <c r="EZD24" s="2"/>
      <c r="EZE24" s="2"/>
      <c r="EZF24" s="2"/>
      <c r="EZG24" s="2"/>
      <c r="EZH24" s="2"/>
      <c r="EZI24" s="2"/>
      <c r="EZJ24" s="2"/>
      <c r="EZK24" s="2"/>
      <c r="EZL24" s="2"/>
      <c r="EZM24" s="2"/>
      <c r="EZN24" s="2"/>
      <c r="EZO24" s="2"/>
      <c r="EZP24" s="2"/>
      <c r="EZQ24" s="2"/>
      <c r="EZR24" s="2"/>
      <c r="EZS24" s="2"/>
      <c r="EZT24" s="2"/>
      <c r="EZU24" s="2"/>
      <c r="EZV24" s="2"/>
      <c r="EZW24" s="2"/>
      <c r="EZX24" s="2"/>
      <c r="EZY24" s="2"/>
      <c r="EZZ24" s="2"/>
      <c r="FAA24" s="2"/>
      <c r="FAB24" s="2"/>
      <c r="FAC24" s="2"/>
      <c r="FAD24" s="2"/>
      <c r="FAE24" s="2"/>
      <c r="FAF24" s="2"/>
      <c r="FAG24" s="2"/>
      <c r="FAH24" s="2"/>
      <c r="FAI24" s="2"/>
      <c r="FAJ24" s="2"/>
      <c r="FAK24" s="2"/>
      <c r="FAL24" s="2"/>
      <c r="FAM24" s="2"/>
      <c r="FAN24" s="2"/>
      <c r="FAO24" s="2"/>
      <c r="FAP24" s="2"/>
      <c r="FAQ24" s="2"/>
      <c r="FAR24" s="2"/>
      <c r="FAS24" s="2"/>
      <c r="FAT24" s="2"/>
      <c r="FAU24" s="2"/>
      <c r="FAV24" s="2"/>
      <c r="FAW24" s="2"/>
      <c r="FAX24" s="2"/>
      <c r="FAY24" s="2"/>
      <c r="FAZ24" s="2"/>
      <c r="FBA24" s="2"/>
      <c r="FBB24" s="2"/>
      <c r="FBC24" s="2"/>
      <c r="FBD24" s="2"/>
      <c r="FBE24" s="2"/>
      <c r="FBF24" s="2"/>
      <c r="FBG24" s="2"/>
      <c r="FBH24" s="2"/>
      <c r="FBI24" s="2"/>
      <c r="FBJ24" s="2"/>
      <c r="FBK24" s="2"/>
      <c r="FBL24" s="2"/>
      <c r="FBM24" s="2"/>
      <c r="FBN24" s="2"/>
      <c r="FBO24" s="2"/>
      <c r="FBP24" s="2"/>
      <c r="FBQ24" s="2"/>
      <c r="FBR24" s="2"/>
      <c r="FBS24" s="2"/>
      <c r="FBT24" s="2"/>
      <c r="FBU24" s="2"/>
      <c r="FBV24" s="2"/>
      <c r="FBW24" s="2"/>
      <c r="FBX24" s="2"/>
      <c r="FBY24" s="2"/>
      <c r="FBZ24" s="2"/>
      <c r="FCA24" s="2"/>
      <c r="FCB24" s="2"/>
      <c r="FCC24" s="2"/>
      <c r="FCD24" s="2"/>
      <c r="FCE24" s="2"/>
      <c r="FCF24" s="2"/>
      <c r="FCG24" s="2"/>
      <c r="FCH24" s="2"/>
      <c r="FCI24" s="2"/>
      <c r="FCJ24" s="2"/>
      <c r="FCK24" s="2"/>
      <c r="FCL24" s="2"/>
      <c r="FCM24" s="2"/>
      <c r="FCN24" s="2"/>
      <c r="FCO24" s="2"/>
      <c r="FCP24" s="2"/>
      <c r="FCQ24" s="2"/>
      <c r="FCR24" s="2"/>
      <c r="FCS24" s="2"/>
      <c r="FCT24" s="2"/>
      <c r="FCU24" s="2"/>
      <c r="FCV24" s="2"/>
      <c r="FCW24" s="2"/>
      <c r="FCX24" s="2"/>
      <c r="FCY24" s="2"/>
      <c r="FCZ24" s="2"/>
      <c r="FDA24" s="2"/>
      <c r="FDB24" s="2"/>
      <c r="FDC24" s="2"/>
      <c r="FDD24" s="2"/>
      <c r="FDE24" s="2"/>
      <c r="FDF24" s="2"/>
      <c r="FDG24" s="2"/>
      <c r="FDH24" s="2"/>
      <c r="FDI24" s="2"/>
      <c r="FDJ24" s="2"/>
      <c r="FDK24" s="2"/>
      <c r="FDL24" s="2"/>
      <c r="FDM24" s="2"/>
      <c r="FDN24" s="2"/>
      <c r="FDO24" s="2"/>
      <c r="FDP24" s="2"/>
      <c r="FDQ24" s="2"/>
      <c r="FDR24" s="2"/>
      <c r="FDS24" s="2"/>
      <c r="FDT24" s="2"/>
      <c r="FDU24" s="2"/>
      <c r="FDV24" s="2"/>
      <c r="FDW24" s="2"/>
      <c r="FDX24" s="2"/>
      <c r="FDY24" s="2"/>
      <c r="FDZ24" s="2"/>
      <c r="FEA24" s="2"/>
      <c r="FEB24" s="2"/>
      <c r="FEC24" s="2"/>
      <c r="FED24" s="2"/>
      <c r="FEE24" s="2"/>
      <c r="FEF24" s="2"/>
      <c r="FEG24" s="2"/>
      <c r="FEH24" s="2"/>
      <c r="FEI24" s="2"/>
      <c r="FEJ24" s="2"/>
      <c r="FEK24" s="2"/>
      <c r="FEL24" s="2"/>
      <c r="FEM24" s="2"/>
      <c r="FEN24" s="2"/>
      <c r="FEO24" s="2"/>
      <c r="FEP24" s="2"/>
      <c r="FEQ24" s="2"/>
      <c r="FER24" s="2"/>
      <c r="FES24" s="2"/>
      <c r="FET24" s="2"/>
      <c r="FEU24" s="2"/>
      <c r="FEV24" s="2"/>
      <c r="FEW24" s="2"/>
      <c r="FEX24" s="2"/>
      <c r="FEY24" s="2"/>
      <c r="FEZ24" s="2"/>
      <c r="FFA24" s="2"/>
      <c r="FFB24" s="2"/>
      <c r="FFC24" s="2"/>
      <c r="FFD24" s="2"/>
      <c r="FFE24" s="2"/>
      <c r="FFF24" s="2"/>
      <c r="FFG24" s="2"/>
      <c r="FFH24" s="2"/>
      <c r="FFI24" s="2"/>
      <c r="FFJ24" s="2"/>
      <c r="FFK24" s="2"/>
      <c r="FFL24" s="2"/>
      <c r="FFM24" s="2"/>
      <c r="FFN24" s="2"/>
      <c r="FFO24" s="2"/>
      <c r="FFP24" s="2"/>
      <c r="FFQ24" s="2"/>
      <c r="FFR24" s="2"/>
      <c r="FFS24" s="2"/>
      <c r="FFT24" s="2"/>
      <c r="FFU24" s="2"/>
      <c r="FFV24" s="2"/>
      <c r="FFW24" s="2"/>
      <c r="FFX24" s="2"/>
      <c r="FFY24" s="2"/>
      <c r="FFZ24" s="2"/>
      <c r="FGA24" s="2"/>
      <c r="FGB24" s="2"/>
      <c r="FGC24" s="2"/>
      <c r="FGD24" s="2"/>
      <c r="FGE24" s="2"/>
      <c r="FGF24" s="2"/>
      <c r="FGG24" s="2"/>
      <c r="FGH24" s="2"/>
      <c r="FGI24" s="2"/>
      <c r="FGJ24" s="2"/>
      <c r="FGK24" s="2"/>
      <c r="FGL24" s="2"/>
      <c r="FGM24" s="2"/>
      <c r="FGN24" s="2"/>
      <c r="FGO24" s="2"/>
      <c r="FGP24" s="2"/>
      <c r="FGQ24" s="2"/>
      <c r="FGR24" s="2"/>
      <c r="FGS24" s="2"/>
      <c r="FGT24" s="2"/>
      <c r="FGU24" s="2"/>
      <c r="FGV24" s="2"/>
      <c r="FGW24" s="2"/>
      <c r="FGX24" s="2"/>
      <c r="FGY24" s="2"/>
      <c r="FGZ24" s="2"/>
      <c r="FHA24" s="2"/>
      <c r="FHB24" s="2"/>
      <c r="FHC24" s="2"/>
      <c r="FHD24" s="2"/>
      <c r="FHE24" s="2"/>
      <c r="FHF24" s="2"/>
      <c r="FHG24" s="2"/>
      <c r="FHH24" s="2"/>
      <c r="FHI24" s="2"/>
      <c r="FHJ24" s="2"/>
      <c r="FHK24" s="2"/>
      <c r="FHL24" s="2"/>
      <c r="FHM24" s="2"/>
      <c r="FHN24" s="2"/>
      <c r="FHO24" s="2"/>
      <c r="FHP24" s="2"/>
      <c r="FHQ24" s="2"/>
      <c r="FHR24" s="2"/>
      <c r="FHS24" s="2"/>
      <c r="FHT24" s="2"/>
      <c r="FHU24" s="2"/>
      <c r="FHV24" s="2"/>
      <c r="FHW24" s="2"/>
      <c r="FHX24" s="2"/>
      <c r="FHY24" s="2"/>
      <c r="FHZ24" s="2"/>
      <c r="FIA24" s="2"/>
      <c r="FIB24" s="2"/>
      <c r="FIC24" s="2"/>
      <c r="FID24" s="2"/>
      <c r="FIE24" s="2"/>
      <c r="FIF24" s="2"/>
      <c r="FIG24" s="2"/>
      <c r="FIH24" s="2"/>
      <c r="FII24" s="2"/>
      <c r="FIJ24" s="2"/>
      <c r="FIK24" s="2"/>
      <c r="FIL24" s="2"/>
      <c r="FIM24" s="2"/>
      <c r="FIN24" s="2"/>
      <c r="FIO24" s="2"/>
      <c r="FIP24" s="2"/>
      <c r="FIQ24" s="2"/>
      <c r="FIR24" s="2"/>
      <c r="FIS24" s="2"/>
      <c r="FIT24" s="2"/>
      <c r="FIU24" s="2"/>
      <c r="FIV24" s="2"/>
      <c r="FIW24" s="2"/>
      <c r="FIX24" s="2"/>
      <c r="FIY24" s="2"/>
      <c r="FIZ24" s="2"/>
      <c r="FJA24" s="2"/>
      <c r="FJB24" s="2"/>
      <c r="FJC24" s="2"/>
      <c r="FJD24" s="2"/>
      <c r="FJE24" s="2"/>
      <c r="FJF24" s="2"/>
      <c r="FJG24" s="2"/>
      <c r="FJH24" s="2"/>
      <c r="FJI24" s="2"/>
      <c r="FJJ24" s="2"/>
      <c r="FJK24" s="2"/>
      <c r="FJL24" s="2"/>
      <c r="FJM24" s="2"/>
      <c r="FJN24" s="2"/>
      <c r="FJO24" s="2"/>
      <c r="FJP24" s="2"/>
      <c r="FJQ24" s="2"/>
      <c r="FJR24" s="2"/>
      <c r="FJS24" s="2"/>
      <c r="FJT24" s="2"/>
      <c r="FJU24" s="2"/>
      <c r="FJV24" s="2"/>
      <c r="FJW24" s="2"/>
      <c r="FJX24" s="2"/>
      <c r="FJY24" s="2"/>
      <c r="FJZ24" s="2"/>
      <c r="FKA24" s="2"/>
      <c r="FKB24" s="2"/>
      <c r="FKC24" s="2"/>
      <c r="FKD24" s="2"/>
      <c r="FKE24" s="2"/>
      <c r="FKF24" s="2"/>
      <c r="FKG24" s="2"/>
      <c r="FKH24" s="2"/>
      <c r="FKI24" s="2"/>
      <c r="FKJ24" s="2"/>
      <c r="FKK24" s="2"/>
      <c r="FKL24" s="2"/>
      <c r="FKM24" s="2"/>
      <c r="FKN24" s="2"/>
      <c r="FKO24" s="2"/>
      <c r="FKP24" s="2"/>
      <c r="FKQ24" s="2"/>
      <c r="FKR24" s="2"/>
      <c r="FKS24" s="2"/>
      <c r="FKT24" s="2"/>
      <c r="FKU24" s="2"/>
      <c r="FKV24" s="2"/>
      <c r="FKW24" s="2"/>
      <c r="FKX24" s="2"/>
      <c r="FKY24" s="2"/>
      <c r="FKZ24" s="2"/>
      <c r="FLA24" s="2"/>
      <c r="FLB24" s="2"/>
      <c r="FLC24" s="2"/>
      <c r="FLD24" s="2"/>
      <c r="FLE24" s="2"/>
      <c r="FLF24" s="2"/>
      <c r="FLG24" s="2"/>
      <c r="FLH24" s="2"/>
      <c r="FLI24" s="2"/>
      <c r="FLJ24" s="2"/>
      <c r="FLK24" s="2"/>
      <c r="FLL24" s="2"/>
      <c r="FLM24" s="2"/>
      <c r="FLN24" s="2"/>
      <c r="FLO24" s="2"/>
      <c r="FLP24" s="2"/>
      <c r="FLQ24" s="2"/>
      <c r="FLR24" s="2"/>
      <c r="FLS24" s="2"/>
      <c r="FLT24" s="2"/>
      <c r="FLU24" s="2"/>
      <c r="FLV24" s="2"/>
      <c r="FLW24" s="2"/>
      <c r="FLX24" s="2"/>
      <c r="FLY24" s="2"/>
      <c r="FLZ24" s="2"/>
      <c r="FMA24" s="2"/>
      <c r="FMB24" s="2"/>
      <c r="FMC24" s="2"/>
      <c r="FMD24" s="2"/>
      <c r="FME24" s="2"/>
      <c r="FMF24" s="2"/>
      <c r="FMG24" s="2"/>
      <c r="FMH24" s="2"/>
      <c r="FMI24" s="2"/>
      <c r="FMJ24" s="2"/>
      <c r="FMK24" s="2"/>
      <c r="FML24" s="2"/>
      <c r="FMM24" s="2"/>
      <c r="FMN24" s="2"/>
      <c r="FMO24" s="2"/>
      <c r="FMP24" s="2"/>
      <c r="FMQ24" s="2"/>
      <c r="FMR24" s="2"/>
      <c r="FMS24" s="2"/>
      <c r="FMT24" s="2"/>
      <c r="FMU24" s="2"/>
      <c r="FMV24" s="2"/>
      <c r="FMW24" s="2"/>
      <c r="FMX24" s="2"/>
      <c r="FMY24" s="2"/>
      <c r="FMZ24" s="2"/>
      <c r="FNA24" s="2"/>
      <c r="FNB24" s="2"/>
      <c r="FNC24" s="2"/>
      <c r="FND24" s="2"/>
      <c r="FNE24" s="2"/>
      <c r="FNF24" s="2"/>
      <c r="FNG24" s="2"/>
      <c r="FNH24" s="2"/>
      <c r="FNI24" s="2"/>
      <c r="FNJ24" s="2"/>
      <c r="FNK24" s="2"/>
      <c r="FNL24" s="2"/>
      <c r="FNM24" s="2"/>
      <c r="FNN24" s="2"/>
      <c r="FNO24" s="2"/>
      <c r="FNP24" s="2"/>
      <c r="FNQ24" s="2"/>
      <c r="FNR24" s="2"/>
      <c r="FNS24" s="2"/>
      <c r="FNT24" s="2"/>
      <c r="FNU24" s="2"/>
      <c r="FNV24" s="2"/>
      <c r="FNW24" s="2"/>
      <c r="FNX24" s="2"/>
      <c r="FNY24" s="2"/>
      <c r="FNZ24" s="2"/>
      <c r="FOA24" s="2"/>
      <c r="FOB24" s="2"/>
      <c r="FOC24" s="2"/>
      <c r="FOD24" s="2"/>
      <c r="FOE24" s="2"/>
      <c r="FOF24" s="2"/>
      <c r="FOG24" s="2"/>
      <c r="FOH24" s="2"/>
      <c r="FOI24" s="2"/>
      <c r="FOJ24" s="2"/>
      <c r="FOK24" s="2"/>
      <c r="FOL24" s="2"/>
      <c r="FOM24" s="2"/>
      <c r="FON24" s="2"/>
      <c r="FOO24" s="2"/>
      <c r="FOP24" s="2"/>
      <c r="FOQ24" s="2"/>
      <c r="FOR24" s="2"/>
      <c r="FOS24" s="2"/>
      <c r="FOT24" s="2"/>
      <c r="FOU24" s="2"/>
      <c r="FOV24" s="2"/>
      <c r="FOW24" s="2"/>
      <c r="FOX24" s="2"/>
      <c r="FOY24" s="2"/>
      <c r="FOZ24" s="2"/>
      <c r="FPA24" s="2"/>
      <c r="FPB24" s="2"/>
      <c r="FPC24" s="2"/>
      <c r="FPD24" s="2"/>
      <c r="FPE24" s="2"/>
      <c r="FPF24" s="2"/>
      <c r="FPG24" s="2"/>
      <c r="FPH24" s="2"/>
      <c r="FPI24" s="2"/>
      <c r="FPJ24" s="2"/>
      <c r="FPK24" s="2"/>
      <c r="FPL24" s="2"/>
      <c r="FPM24" s="2"/>
      <c r="FPN24" s="2"/>
      <c r="FPO24" s="2"/>
      <c r="FPP24" s="2"/>
      <c r="FPQ24" s="2"/>
      <c r="FPR24" s="2"/>
      <c r="FPS24" s="2"/>
      <c r="FPT24" s="2"/>
      <c r="FPU24" s="2"/>
      <c r="FPV24" s="2"/>
      <c r="FPW24" s="2"/>
      <c r="FPX24" s="2"/>
      <c r="FPY24" s="2"/>
      <c r="FPZ24" s="2"/>
      <c r="FQA24" s="2"/>
      <c r="FQB24" s="2"/>
      <c r="FQC24" s="2"/>
      <c r="FQD24" s="2"/>
      <c r="FQE24" s="2"/>
      <c r="FQF24" s="2"/>
      <c r="FQG24" s="2"/>
      <c r="FQH24" s="2"/>
      <c r="FQI24" s="2"/>
      <c r="FQJ24" s="2"/>
      <c r="FQK24" s="2"/>
      <c r="FQL24" s="2"/>
      <c r="FQM24" s="2"/>
      <c r="FQN24" s="2"/>
      <c r="FQO24" s="2"/>
      <c r="FQP24" s="2"/>
      <c r="FQQ24" s="2"/>
      <c r="FQR24" s="2"/>
      <c r="FQS24" s="2"/>
      <c r="FQT24" s="2"/>
      <c r="FQU24" s="2"/>
      <c r="FQV24" s="2"/>
      <c r="FQW24" s="2"/>
      <c r="FQX24" s="2"/>
      <c r="FQY24" s="2"/>
      <c r="FQZ24" s="2"/>
      <c r="FRA24" s="2"/>
      <c r="FRB24" s="2"/>
      <c r="FRC24" s="2"/>
      <c r="FRD24" s="2"/>
      <c r="FRE24" s="2"/>
      <c r="FRF24" s="2"/>
      <c r="FRG24" s="2"/>
      <c r="FRH24" s="2"/>
      <c r="FRI24" s="2"/>
      <c r="FRJ24" s="2"/>
      <c r="FRK24" s="2"/>
      <c r="FRL24" s="2"/>
      <c r="FRM24" s="2"/>
      <c r="FRN24" s="2"/>
      <c r="FRO24" s="2"/>
      <c r="FRP24" s="2"/>
      <c r="FRQ24" s="2"/>
      <c r="FRR24" s="2"/>
      <c r="FRS24" s="2"/>
      <c r="FRT24" s="2"/>
      <c r="FRU24" s="2"/>
      <c r="FRV24" s="2"/>
      <c r="FRW24" s="2"/>
      <c r="FRX24" s="2"/>
      <c r="FRY24" s="2"/>
      <c r="FRZ24" s="2"/>
      <c r="FSA24" s="2"/>
      <c r="FSB24" s="2"/>
      <c r="FSC24" s="2"/>
      <c r="FSD24" s="2"/>
      <c r="FSE24" s="2"/>
      <c r="FSF24" s="2"/>
      <c r="FSG24" s="2"/>
      <c r="FSH24" s="2"/>
      <c r="FSI24" s="2"/>
      <c r="FSJ24" s="2"/>
      <c r="FSK24" s="2"/>
      <c r="FSL24" s="2"/>
      <c r="FSM24" s="2"/>
      <c r="FSN24" s="2"/>
      <c r="FSO24" s="2"/>
      <c r="FSP24" s="2"/>
      <c r="FSQ24" s="2"/>
      <c r="FSR24" s="2"/>
      <c r="FSS24" s="2"/>
      <c r="FST24" s="2"/>
      <c r="FSU24" s="2"/>
      <c r="FSV24" s="2"/>
      <c r="FSW24" s="2"/>
      <c r="FSX24" s="2"/>
      <c r="FSY24" s="2"/>
      <c r="FSZ24" s="2"/>
      <c r="FTA24" s="2"/>
      <c r="FTB24" s="2"/>
      <c r="FTC24" s="2"/>
      <c r="FTD24" s="2"/>
      <c r="FTE24" s="2"/>
      <c r="FTF24" s="2"/>
      <c r="FTG24" s="2"/>
      <c r="FTH24" s="2"/>
      <c r="FTI24" s="2"/>
      <c r="FTJ24" s="2"/>
      <c r="FTK24" s="2"/>
      <c r="FTL24" s="2"/>
      <c r="FTM24" s="2"/>
      <c r="FTN24" s="2"/>
      <c r="FTO24" s="2"/>
      <c r="FTP24" s="2"/>
      <c r="FTQ24" s="2"/>
      <c r="FTR24" s="2"/>
      <c r="FTS24" s="2"/>
      <c r="FTT24" s="2"/>
      <c r="FTU24" s="2"/>
      <c r="FTV24" s="2"/>
      <c r="FTW24" s="2"/>
      <c r="FTX24" s="2"/>
      <c r="FTY24" s="2"/>
      <c r="FTZ24" s="2"/>
      <c r="FUA24" s="2"/>
      <c r="FUB24" s="2"/>
      <c r="FUC24" s="2"/>
      <c r="FUD24" s="2"/>
      <c r="FUE24" s="2"/>
      <c r="FUF24" s="2"/>
      <c r="FUG24" s="2"/>
      <c r="FUH24" s="2"/>
      <c r="FUI24" s="2"/>
      <c r="FUJ24" s="2"/>
      <c r="FUK24" s="2"/>
      <c r="FUL24" s="2"/>
      <c r="FUM24" s="2"/>
      <c r="FUN24" s="2"/>
      <c r="FUO24" s="2"/>
      <c r="FUP24" s="2"/>
      <c r="FUQ24" s="2"/>
      <c r="FUR24" s="2"/>
      <c r="FUS24" s="2"/>
      <c r="FUT24" s="2"/>
      <c r="FUU24" s="2"/>
      <c r="FUV24" s="2"/>
      <c r="FUW24" s="2"/>
      <c r="FUX24" s="2"/>
      <c r="FUY24" s="2"/>
      <c r="FUZ24" s="2"/>
      <c r="FVA24" s="2"/>
      <c r="FVB24" s="2"/>
      <c r="FVC24" s="2"/>
      <c r="FVD24" s="2"/>
      <c r="FVE24" s="2"/>
      <c r="FVF24" s="2"/>
      <c r="FVG24" s="2"/>
      <c r="FVH24" s="2"/>
      <c r="FVI24" s="2"/>
      <c r="FVJ24" s="2"/>
      <c r="FVK24" s="2"/>
      <c r="FVL24" s="2"/>
      <c r="FVM24" s="2"/>
      <c r="FVN24" s="2"/>
      <c r="FVO24" s="2"/>
      <c r="FVP24" s="2"/>
      <c r="FVQ24" s="2"/>
      <c r="FVR24" s="2"/>
      <c r="FVS24" s="2"/>
      <c r="FVT24" s="2"/>
      <c r="FVU24" s="2"/>
      <c r="FVV24" s="2"/>
      <c r="FVW24" s="2"/>
      <c r="FVX24" s="2"/>
      <c r="FVY24" s="2"/>
      <c r="FVZ24" s="2"/>
      <c r="FWA24" s="2"/>
      <c r="FWB24" s="2"/>
      <c r="FWC24" s="2"/>
      <c r="FWD24" s="2"/>
      <c r="FWE24" s="2"/>
      <c r="FWF24" s="2"/>
      <c r="FWG24" s="2"/>
      <c r="FWH24" s="2"/>
      <c r="FWI24" s="2"/>
      <c r="FWJ24" s="2"/>
      <c r="FWK24" s="2"/>
      <c r="FWL24" s="2"/>
      <c r="FWM24" s="2"/>
      <c r="FWN24" s="2"/>
      <c r="FWO24" s="2"/>
      <c r="FWP24" s="2"/>
      <c r="FWQ24" s="2"/>
      <c r="FWR24" s="2"/>
      <c r="FWS24" s="2"/>
      <c r="FWT24" s="2"/>
      <c r="FWU24" s="2"/>
      <c r="FWV24" s="2"/>
      <c r="FWW24" s="2"/>
      <c r="FWX24" s="2"/>
      <c r="FWY24" s="2"/>
      <c r="FWZ24" s="2"/>
      <c r="FXA24" s="2"/>
      <c r="FXB24" s="2"/>
      <c r="FXC24" s="2"/>
      <c r="FXD24" s="2"/>
      <c r="FXE24" s="2"/>
      <c r="FXF24" s="2"/>
      <c r="FXG24" s="2"/>
      <c r="FXH24" s="2"/>
      <c r="FXI24" s="2"/>
      <c r="FXJ24" s="2"/>
      <c r="FXK24" s="2"/>
      <c r="FXL24" s="2"/>
      <c r="FXM24" s="2"/>
      <c r="FXN24" s="2"/>
      <c r="FXO24" s="2"/>
      <c r="FXP24" s="2"/>
      <c r="FXQ24" s="2"/>
      <c r="FXR24" s="2"/>
      <c r="FXS24" s="2"/>
      <c r="FXT24" s="2"/>
      <c r="FXU24" s="2"/>
      <c r="FXV24" s="2"/>
      <c r="FXW24" s="2"/>
      <c r="FXX24" s="2"/>
      <c r="FXY24" s="2"/>
      <c r="FXZ24" s="2"/>
      <c r="FYA24" s="2"/>
      <c r="FYB24" s="2"/>
      <c r="FYC24" s="2"/>
      <c r="FYD24" s="2"/>
      <c r="FYE24" s="2"/>
      <c r="FYF24" s="2"/>
      <c r="FYG24" s="2"/>
      <c r="FYH24" s="2"/>
      <c r="FYI24" s="2"/>
      <c r="FYJ24" s="2"/>
      <c r="FYK24" s="2"/>
      <c r="FYL24" s="2"/>
      <c r="FYM24" s="2"/>
      <c r="FYN24" s="2"/>
      <c r="FYO24" s="2"/>
      <c r="FYP24" s="2"/>
      <c r="FYQ24" s="2"/>
      <c r="FYR24" s="2"/>
      <c r="FYS24" s="2"/>
      <c r="FYT24" s="2"/>
      <c r="FYU24" s="2"/>
      <c r="FYV24" s="2"/>
      <c r="FYW24" s="2"/>
      <c r="FYX24" s="2"/>
      <c r="FYY24" s="2"/>
      <c r="FYZ24" s="2"/>
      <c r="FZA24" s="2"/>
      <c r="FZB24" s="2"/>
      <c r="FZC24" s="2"/>
      <c r="FZD24" s="2"/>
      <c r="FZE24" s="2"/>
      <c r="FZF24" s="2"/>
      <c r="FZG24" s="2"/>
      <c r="FZH24" s="2"/>
      <c r="FZI24" s="2"/>
      <c r="FZJ24" s="2"/>
      <c r="FZK24" s="2"/>
      <c r="FZL24" s="2"/>
      <c r="FZM24" s="2"/>
      <c r="FZN24" s="2"/>
      <c r="FZO24" s="2"/>
      <c r="FZP24" s="2"/>
      <c r="FZQ24" s="2"/>
      <c r="FZR24" s="2"/>
      <c r="FZS24" s="2"/>
      <c r="FZT24" s="2"/>
      <c r="FZU24" s="2"/>
      <c r="FZV24" s="2"/>
      <c r="FZW24" s="2"/>
      <c r="FZX24" s="2"/>
      <c r="FZY24" s="2"/>
      <c r="FZZ24" s="2"/>
      <c r="GAA24" s="2"/>
      <c r="GAB24" s="2"/>
      <c r="GAC24" s="2"/>
      <c r="GAD24" s="2"/>
      <c r="GAE24" s="2"/>
      <c r="GAF24" s="2"/>
      <c r="GAG24" s="2"/>
      <c r="GAH24" s="2"/>
      <c r="GAI24" s="2"/>
      <c r="GAJ24" s="2"/>
      <c r="GAK24" s="2"/>
      <c r="GAL24" s="2"/>
      <c r="GAM24" s="2"/>
      <c r="GAN24" s="2"/>
      <c r="GAO24" s="2"/>
      <c r="GAP24" s="2"/>
      <c r="GAQ24" s="2"/>
      <c r="GAR24" s="2"/>
      <c r="GAS24" s="2"/>
      <c r="GAT24" s="2"/>
      <c r="GAU24" s="2"/>
      <c r="GAV24" s="2"/>
      <c r="GAW24" s="2"/>
      <c r="GAX24" s="2"/>
      <c r="GAY24" s="2"/>
      <c r="GAZ24" s="2"/>
      <c r="GBA24" s="2"/>
      <c r="GBB24" s="2"/>
      <c r="GBC24" s="2"/>
      <c r="GBD24" s="2"/>
      <c r="GBE24" s="2"/>
      <c r="GBF24" s="2"/>
      <c r="GBG24" s="2"/>
      <c r="GBH24" s="2"/>
      <c r="GBI24" s="2"/>
      <c r="GBJ24" s="2"/>
      <c r="GBK24" s="2"/>
      <c r="GBL24" s="2"/>
      <c r="GBM24" s="2"/>
      <c r="GBN24" s="2"/>
      <c r="GBO24" s="2"/>
      <c r="GBP24" s="2"/>
      <c r="GBQ24" s="2"/>
      <c r="GBR24" s="2"/>
      <c r="GBS24" s="2"/>
      <c r="GBT24" s="2"/>
      <c r="GBU24" s="2"/>
      <c r="GBV24" s="2"/>
      <c r="GBW24" s="2"/>
      <c r="GBX24" s="2"/>
      <c r="GBY24" s="2"/>
      <c r="GBZ24" s="2"/>
      <c r="GCA24" s="2"/>
      <c r="GCB24" s="2"/>
      <c r="GCC24" s="2"/>
      <c r="GCD24" s="2"/>
      <c r="GCE24" s="2"/>
      <c r="GCF24" s="2"/>
      <c r="GCG24" s="2"/>
      <c r="GCH24" s="2"/>
      <c r="GCI24" s="2"/>
      <c r="GCJ24" s="2"/>
      <c r="GCK24" s="2"/>
      <c r="GCL24" s="2"/>
      <c r="GCM24" s="2"/>
      <c r="GCN24" s="2"/>
      <c r="GCO24" s="2"/>
      <c r="GCP24" s="2"/>
      <c r="GCQ24" s="2"/>
      <c r="GCR24" s="2"/>
      <c r="GCS24" s="2"/>
      <c r="GCT24" s="2"/>
      <c r="GCU24" s="2"/>
      <c r="GCV24" s="2"/>
      <c r="GCW24" s="2"/>
      <c r="GCX24" s="2"/>
      <c r="GCY24" s="2"/>
      <c r="GCZ24" s="2"/>
      <c r="GDA24" s="2"/>
      <c r="GDB24" s="2"/>
      <c r="GDC24" s="2"/>
      <c r="GDD24" s="2"/>
      <c r="GDE24" s="2"/>
      <c r="GDF24" s="2"/>
      <c r="GDG24" s="2"/>
      <c r="GDH24" s="2"/>
      <c r="GDI24" s="2"/>
      <c r="GDJ24" s="2"/>
      <c r="GDK24" s="2"/>
      <c r="GDL24" s="2"/>
      <c r="GDM24" s="2"/>
      <c r="GDN24" s="2"/>
      <c r="GDO24" s="2"/>
      <c r="GDP24" s="2"/>
      <c r="GDQ24" s="2"/>
      <c r="GDR24" s="2"/>
      <c r="GDS24" s="2"/>
      <c r="GDT24" s="2"/>
      <c r="GDU24" s="2"/>
      <c r="GDV24" s="2"/>
      <c r="GDW24" s="2"/>
      <c r="GDX24" s="2"/>
      <c r="GDY24" s="2"/>
      <c r="GDZ24" s="2"/>
      <c r="GEA24" s="2"/>
      <c r="GEB24" s="2"/>
      <c r="GEC24" s="2"/>
      <c r="GED24" s="2"/>
      <c r="GEE24" s="2"/>
      <c r="GEF24" s="2"/>
      <c r="GEG24" s="2"/>
      <c r="GEH24" s="2"/>
      <c r="GEI24" s="2"/>
      <c r="GEJ24" s="2"/>
      <c r="GEK24" s="2"/>
      <c r="GEL24" s="2"/>
      <c r="GEM24" s="2"/>
      <c r="GEN24" s="2"/>
      <c r="GEO24" s="2"/>
      <c r="GEP24" s="2"/>
      <c r="GEQ24" s="2"/>
      <c r="GER24" s="2"/>
      <c r="GES24" s="2"/>
      <c r="GET24" s="2"/>
      <c r="GEU24" s="2"/>
      <c r="GEV24" s="2"/>
      <c r="GEW24" s="2"/>
      <c r="GEX24" s="2"/>
      <c r="GEY24" s="2"/>
      <c r="GEZ24" s="2"/>
      <c r="GFA24" s="2"/>
      <c r="GFB24" s="2"/>
      <c r="GFC24" s="2"/>
      <c r="GFD24" s="2"/>
      <c r="GFE24" s="2"/>
      <c r="GFF24" s="2"/>
      <c r="GFG24" s="2"/>
      <c r="GFH24" s="2"/>
      <c r="GFI24" s="2"/>
      <c r="GFJ24" s="2"/>
      <c r="GFK24" s="2"/>
      <c r="GFL24" s="2"/>
      <c r="GFM24" s="2"/>
      <c r="GFN24" s="2"/>
      <c r="GFO24" s="2"/>
      <c r="GFP24" s="2"/>
      <c r="GFQ24" s="2"/>
      <c r="GFR24" s="2"/>
      <c r="GFS24" s="2"/>
      <c r="GFT24" s="2"/>
      <c r="GFU24" s="2"/>
      <c r="GFV24" s="2"/>
      <c r="GFW24" s="2"/>
      <c r="GFX24" s="2"/>
      <c r="GFY24" s="2"/>
      <c r="GFZ24" s="2"/>
      <c r="GGA24" s="2"/>
      <c r="GGB24" s="2"/>
      <c r="GGC24" s="2"/>
      <c r="GGD24" s="2"/>
      <c r="GGE24" s="2"/>
      <c r="GGF24" s="2"/>
      <c r="GGG24" s="2"/>
      <c r="GGH24" s="2"/>
      <c r="GGI24" s="2"/>
      <c r="GGJ24" s="2"/>
      <c r="GGK24" s="2"/>
      <c r="GGL24" s="2"/>
      <c r="GGM24" s="2"/>
      <c r="GGN24" s="2"/>
      <c r="GGO24" s="2"/>
      <c r="GGP24" s="2"/>
      <c r="GGQ24" s="2"/>
      <c r="GGR24" s="2"/>
      <c r="GGS24" s="2"/>
      <c r="GGT24" s="2"/>
      <c r="GGU24" s="2"/>
      <c r="GGV24" s="2"/>
      <c r="GGW24" s="2"/>
      <c r="GGX24" s="2"/>
      <c r="GGY24" s="2"/>
      <c r="GGZ24" s="2"/>
      <c r="GHA24" s="2"/>
      <c r="GHB24" s="2"/>
      <c r="GHC24" s="2"/>
      <c r="GHD24" s="2"/>
      <c r="GHE24" s="2"/>
      <c r="GHF24" s="2"/>
      <c r="GHG24" s="2"/>
      <c r="GHH24" s="2"/>
      <c r="GHI24" s="2"/>
      <c r="GHJ24" s="2"/>
      <c r="GHK24" s="2"/>
      <c r="GHL24" s="2"/>
      <c r="GHM24" s="2"/>
      <c r="GHN24" s="2"/>
      <c r="GHO24" s="2"/>
      <c r="GHP24" s="2"/>
      <c r="GHQ24" s="2"/>
      <c r="GHR24" s="2"/>
      <c r="GHS24" s="2"/>
      <c r="GHT24" s="2"/>
      <c r="GHU24" s="2"/>
      <c r="GHV24" s="2"/>
      <c r="GHW24" s="2"/>
      <c r="GHX24" s="2"/>
      <c r="GHY24" s="2"/>
      <c r="GHZ24" s="2"/>
      <c r="GIA24" s="2"/>
      <c r="GIB24" s="2"/>
      <c r="GIC24" s="2"/>
      <c r="GID24" s="2"/>
      <c r="GIE24" s="2"/>
      <c r="GIF24" s="2"/>
      <c r="GIG24" s="2"/>
      <c r="GIH24" s="2"/>
      <c r="GII24" s="2"/>
      <c r="GIJ24" s="2"/>
      <c r="GIK24" s="2"/>
      <c r="GIL24" s="2"/>
      <c r="GIM24" s="2"/>
      <c r="GIN24" s="2"/>
      <c r="GIO24" s="2"/>
      <c r="GIP24" s="2"/>
      <c r="GIQ24" s="2"/>
      <c r="GIR24" s="2"/>
      <c r="GIS24" s="2"/>
      <c r="GIT24" s="2"/>
      <c r="GIU24" s="2"/>
      <c r="GIV24" s="2"/>
      <c r="GIW24" s="2"/>
      <c r="GIX24" s="2"/>
      <c r="GIY24" s="2"/>
      <c r="GIZ24" s="2"/>
      <c r="GJA24" s="2"/>
      <c r="GJB24" s="2"/>
      <c r="GJC24" s="2"/>
      <c r="GJD24" s="2"/>
      <c r="GJE24" s="2"/>
      <c r="GJF24" s="2"/>
      <c r="GJG24" s="2"/>
      <c r="GJH24" s="2"/>
      <c r="GJI24" s="2"/>
      <c r="GJJ24" s="2"/>
      <c r="GJK24" s="2"/>
      <c r="GJL24" s="2"/>
      <c r="GJM24" s="2"/>
      <c r="GJN24" s="2"/>
      <c r="GJO24" s="2"/>
      <c r="GJP24" s="2"/>
      <c r="GJQ24" s="2"/>
      <c r="GJR24" s="2"/>
      <c r="GJS24" s="2"/>
      <c r="GJT24" s="2"/>
      <c r="GJU24" s="2"/>
      <c r="GJV24" s="2"/>
      <c r="GJW24" s="2"/>
      <c r="GJX24" s="2"/>
      <c r="GJY24" s="2"/>
      <c r="GJZ24" s="2"/>
      <c r="GKA24" s="2"/>
      <c r="GKB24" s="2"/>
      <c r="GKC24" s="2"/>
      <c r="GKD24" s="2"/>
      <c r="GKE24" s="2"/>
      <c r="GKF24" s="2"/>
      <c r="GKG24" s="2"/>
      <c r="GKH24" s="2"/>
      <c r="GKI24" s="2"/>
      <c r="GKJ24" s="2"/>
      <c r="GKK24" s="2"/>
      <c r="GKL24" s="2"/>
      <c r="GKM24" s="2"/>
      <c r="GKN24" s="2"/>
      <c r="GKO24" s="2"/>
      <c r="GKP24" s="2"/>
      <c r="GKQ24" s="2"/>
      <c r="GKR24" s="2"/>
      <c r="GKS24" s="2"/>
      <c r="GKT24" s="2"/>
      <c r="GKU24" s="2"/>
      <c r="GKV24" s="2"/>
      <c r="GKW24" s="2"/>
      <c r="GKX24" s="2"/>
      <c r="GKY24" s="2"/>
      <c r="GKZ24" s="2"/>
      <c r="GLA24" s="2"/>
      <c r="GLB24" s="2"/>
      <c r="GLC24" s="2"/>
      <c r="GLD24" s="2"/>
      <c r="GLE24" s="2"/>
      <c r="GLF24" s="2"/>
      <c r="GLG24" s="2"/>
      <c r="GLH24" s="2"/>
      <c r="GLI24" s="2"/>
      <c r="GLJ24" s="2"/>
      <c r="GLK24" s="2"/>
      <c r="GLL24" s="2"/>
      <c r="GLM24" s="2"/>
      <c r="GLN24" s="2"/>
      <c r="GLO24" s="2"/>
      <c r="GLP24" s="2"/>
      <c r="GLQ24" s="2"/>
      <c r="GLR24" s="2"/>
      <c r="GLS24" s="2"/>
      <c r="GLT24" s="2"/>
      <c r="GLU24" s="2"/>
      <c r="GLV24" s="2"/>
      <c r="GLW24" s="2"/>
      <c r="GLX24" s="2"/>
      <c r="GLY24" s="2"/>
      <c r="GLZ24" s="2"/>
      <c r="GMA24" s="2"/>
      <c r="GMB24" s="2"/>
      <c r="GMC24" s="2"/>
      <c r="GMD24" s="2"/>
      <c r="GME24" s="2"/>
      <c r="GMF24" s="2"/>
      <c r="GMG24" s="2"/>
      <c r="GMH24" s="2"/>
      <c r="GMI24" s="2"/>
      <c r="GMJ24" s="2"/>
      <c r="GMK24" s="2"/>
      <c r="GML24" s="2"/>
      <c r="GMM24" s="2"/>
      <c r="GMN24" s="2"/>
      <c r="GMO24" s="2"/>
      <c r="GMP24" s="2"/>
      <c r="GMQ24" s="2"/>
      <c r="GMR24" s="2"/>
      <c r="GMS24" s="2"/>
      <c r="GMT24" s="2"/>
      <c r="GMU24" s="2"/>
      <c r="GMV24" s="2"/>
      <c r="GMW24" s="2"/>
      <c r="GMX24" s="2"/>
      <c r="GMY24" s="2"/>
      <c r="GMZ24" s="2"/>
      <c r="GNA24" s="2"/>
      <c r="GNB24" s="2"/>
      <c r="GNC24" s="2"/>
      <c r="GND24" s="2"/>
      <c r="GNE24" s="2"/>
      <c r="GNF24" s="2"/>
      <c r="GNG24" s="2"/>
      <c r="GNH24" s="2"/>
      <c r="GNI24" s="2"/>
      <c r="GNJ24" s="2"/>
      <c r="GNK24" s="2"/>
      <c r="GNL24" s="2"/>
      <c r="GNM24" s="2"/>
      <c r="GNN24" s="2"/>
      <c r="GNO24" s="2"/>
      <c r="GNP24" s="2"/>
      <c r="GNQ24" s="2"/>
      <c r="GNR24" s="2"/>
      <c r="GNS24" s="2"/>
      <c r="GNT24" s="2"/>
      <c r="GNU24" s="2"/>
      <c r="GNV24" s="2"/>
      <c r="GNW24" s="2"/>
      <c r="GNX24" s="2"/>
      <c r="GNY24" s="2"/>
      <c r="GNZ24" s="2"/>
      <c r="GOA24" s="2"/>
      <c r="GOB24" s="2"/>
      <c r="GOC24" s="2"/>
      <c r="GOD24" s="2"/>
      <c r="GOE24" s="2"/>
      <c r="GOF24" s="2"/>
      <c r="GOG24" s="2"/>
      <c r="GOH24" s="2"/>
      <c r="GOI24" s="2"/>
      <c r="GOJ24" s="2"/>
      <c r="GOK24" s="2"/>
      <c r="GOL24" s="2"/>
      <c r="GOM24" s="2"/>
      <c r="GON24" s="2"/>
      <c r="GOO24" s="2"/>
      <c r="GOP24" s="2"/>
      <c r="GOQ24" s="2"/>
      <c r="GOR24" s="2"/>
      <c r="GOS24" s="2"/>
      <c r="GOT24" s="2"/>
      <c r="GOU24" s="2"/>
      <c r="GOV24" s="2"/>
      <c r="GOW24" s="2"/>
      <c r="GOX24" s="2"/>
      <c r="GOY24" s="2"/>
      <c r="GOZ24" s="2"/>
      <c r="GPA24" s="2"/>
      <c r="GPB24" s="2"/>
      <c r="GPC24" s="2"/>
      <c r="GPD24" s="2"/>
      <c r="GPE24" s="2"/>
      <c r="GPF24" s="2"/>
      <c r="GPG24" s="2"/>
      <c r="GPH24" s="2"/>
      <c r="GPI24" s="2"/>
      <c r="GPJ24" s="2"/>
      <c r="GPK24" s="2"/>
      <c r="GPL24" s="2"/>
      <c r="GPM24" s="2"/>
      <c r="GPN24" s="2"/>
      <c r="GPO24" s="2"/>
      <c r="GPP24" s="2"/>
      <c r="GPQ24" s="2"/>
      <c r="GPR24" s="2"/>
      <c r="GPS24" s="2"/>
      <c r="GPT24" s="2"/>
      <c r="GPU24" s="2"/>
      <c r="GPV24" s="2"/>
      <c r="GPW24" s="2"/>
      <c r="GPX24" s="2"/>
      <c r="GPY24" s="2"/>
      <c r="GPZ24" s="2"/>
      <c r="GQA24" s="2"/>
      <c r="GQB24" s="2"/>
      <c r="GQC24" s="2"/>
      <c r="GQD24" s="2"/>
      <c r="GQE24" s="2"/>
      <c r="GQF24" s="2"/>
      <c r="GQG24" s="2"/>
      <c r="GQH24" s="2"/>
      <c r="GQI24" s="2"/>
      <c r="GQJ24" s="2"/>
      <c r="GQK24" s="2"/>
      <c r="GQL24" s="2"/>
      <c r="GQM24" s="2"/>
      <c r="GQN24" s="2"/>
      <c r="GQO24" s="2"/>
      <c r="GQP24" s="2"/>
      <c r="GQQ24" s="2"/>
      <c r="GQR24" s="2"/>
      <c r="GQS24" s="2"/>
      <c r="GQT24" s="2"/>
      <c r="GQU24" s="2"/>
      <c r="GQV24" s="2"/>
      <c r="GQW24" s="2"/>
      <c r="GQX24" s="2"/>
      <c r="GQY24" s="2"/>
      <c r="GQZ24" s="2"/>
      <c r="GRA24" s="2"/>
      <c r="GRB24" s="2"/>
      <c r="GRC24" s="2"/>
      <c r="GRD24" s="2"/>
      <c r="GRE24" s="2"/>
      <c r="GRF24" s="2"/>
      <c r="GRG24" s="2"/>
      <c r="GRH24" s="2"/>
      <c r="GRI24" s="2"/>
      <c r="GRJ24" s="2"/>
      <c r="GRK24" s="2"/>
      <c r="GRL24" s="2"/>
      <c r="GRM24" s="2"/>
      <c r="GRN24" s="2"/>
      <c r="GRO24" s="2"/>
      <c r="GRP24" s="2"/>
      <c r="GRQ24" s="2"/>
      <c r="GRR24" s="2"/>
      <c r="GRS24" s="2"/>
      <c r="GRT24" s="2"/>
      <c r="GRU24" s="2"/>
      <c r="GRV24" s="2"/>
      <c r="GRW24" s="2"/>
      <c r="GRX24" s="2"/>
      <c r="GRY24" s="2"/>
      <c r="GRZ24" s="2"/>
      <c r="GSA24" s="2"/>
      <c r="GSB24" s="2"/>
      <c r="GSC24" s="2"/>
      <c r="GSD24" s="2"/>
      <c r="GSE24" s="2"/>
      <c r="GSF24" s="2"/>
      <c r="GSG24" s="2"/>
      <c r="GSH24" s="2"/>
      <c r="GSI24" s="2"/>
      <c r="GSJ24" s="2"/>
      <c r="GSK24" s="2"/>
      <c r="GSL24" s="2"/>
      <c r="GSM24" s="2"/>
      <c r="GSN24" s="2"/>
      <c r="GSO24" s="2"/>
      <c r="GSP24" s="2"/>
      <c r="GSQ24" s="2"/>
      <c r="GSR24" s="2"/>
      <c r="GSS24" s="2"/>
      <c r="GST24" s="2"/>
      <c r="GSU24" s="2"/>
      <c r="GSV24" s="2"/>
      <c r="GSW24" s="2"/>
      <c r="GSX24" s="2"/>
      <c r="GSY24" s="2"/>
      <c r="GSZ24" s="2"/>
      <c r="GTA24" s="2"/>
      <c r="GTB24" s="2"/>
      <c r="GTC24" s="2"/>
      <c r="GTD24" s="2"/>
      <c r="GTE24" s="2"/>
      <c r="GTF24" s="2"/>
      <c r="GTG24" s="2"/>
      <c r="GTH24" s="2"/>
      <c r="GTI24" s="2"/>
      <c r="GTJ24" s="2"/>
      <c r="GTK24" s="2"/>
      <c r="GTL24" s="2"/>
      <c r="GTM24" s="2"/>
      <c r="GTN24" s="2"/>
      <c r="GTO24" s="2"/>
      <c r="GTP24" s="2"/>
      <c r="GTQ24" s="2"/>
      <c r="GTR24" s="2"/>
      <c r="GTS24" s="2"/>
      <c r="GTT24" s="2"/>
      <c r="GTU24" s="2"/>
      <c r="GTV24" s="2"/>
      <c r="GTW24" s="2"/>
      <c r="GTX24" s="2"/>
      <c r="GTY24" s="2"/>
      <c r="GTZ24" s="2"/>
      <c r="GUA24" s="2"/>
      <c r="GUB24" s="2"/>
      <c r="GUC24" s="2"/>
      <c r="GUD24" s="2"/>
      <c r="GUE24" s="2"/>
      <c r="GUF24" s="2"/>
      <c r="GUG24" s="2"/>
      <c r="GUH24" s="2"/>
      <c r="GUI24" s="2"/>
      <c r="GUJ24" s="2"/>
      <c r="GUK24" s="2"/>
      <c r="GUL24" s="2"/>
      <c r="GUM24" s="2"/>
      <c r="GUN24" s="2"/>
      <c r="GUO24" s="2"/>
      <c r="GUP24" s="2"/>
      <c r="GUQ24" s="2"/>
      <c r="GUR24" s="2"/>
      <c r="GUS24" s="2"/>
      <c r="GUT24" s="2"/>
      <c r="GUU24" s="2"/>
      <c r="GUV24" s="2"/>
      <c r="GUW24" s="2"/>
      <c r="GUX24" s="2"/>
      <c r="GUY24" s="2"/>
      <c r="GUZ24" s="2"/>
      <c r="GVA24" s="2"/>
      <c r="GVB24" s="2"/>
      <c r="GVC24" s="2"/>
      <c r="GVD24" s="2"/>
      <c r="GVE24" s="2"/>
      <c r="GVF24" s="2"/>
      <c r="GVG24" s="2"/>
      <c r="GVH24" s="2"/>
      <c r="GVI24" s="2"/>
      <c r="GVJ24" s="2"/>
      <c r="GVK24" s="2"/>
      <c r="GVL24" s="2"/>
      <c r="GVM24" s="2"/>
      <c r="GVN24" s="2"/>
      <c r="GVO24" s="2"/>
      <c r="GVP24" s="2"/>
      <c r="GVQ24" s="2"/>
      <c r="GVR24" s="2"/>
      <c r="GVS24" s="2"/>
      <c r="GVT24" s="2"/>
      <c r="GVU24" s="2"/>
      <c r="GVV24" s="2"/>
      <c r="GVW24" s="2"/>
      <c r="GVX24" s="2"/>
      <c r="GVY24" s="2"/>
      <c r="GVZ24" s="2"/>
      <c r="GWA24" s="2"/>
      <c r="GWB24" s="2"/>
      <c r="GWC24" s="2"/>
      <c r="GWD24" s="2"/>
      <c r="GWE24" s="2"/>
      <c r="GWF24" s="2"/>
      <c r="GWG24" s="2"/>
      <c r="GWH24" s="2"/>
      <c r="GWI24" s="2"/>
      <c r="GWJ24" s="2"/>
      <c r="GWK24" s="2"/>
      <c r="GWL24" s="2"/>
      <c r="GWM24" s="2"/>
      <c r="GWN24" s="2"/>
      <c r="GWO24" s="2"/>
      <c r="GWP24" s="2"/>
      <c r="GWQ24" s="2"/>
      <c r="GWR24" s="2"/>
      <c r="GWS24" s="2"/>
      <c r="GWT24" s="2"/>
      <c r="GWU24" s="2"/>
      <c r="GWV24" s="2"/>
      <c r="GWW24" s="2"/>
      <c r="GWX24" s="2"/>
      <c r="GWY24" s="2"/>
      <c r="GWZ24" s="2"/>
      <c r="GXA24" s="2"/>
      <c r="GXB24" s="2"/>
      <c r="GXC24" s="2"/>
      <c r="GXD24" s="2"/>
      <c r="GXE24" s="2"/>
      <c r="GXF24" s="2"/>
      <c r="GXG24" s="2"/>
      <c r="GXH24" s="2"/>
      <c r="GXI24" s="2"/>
      <c r="GXJ24" s="2"/>
      <c r="GXK24" s="2"/>
      <c r="GXL24" s="2"/>
      <c r="GXM24" s="2"/>
      <c r="GXN24" s="2"/>
      <c r="GXO24" s="2"/>
      <c r="GXP24" s="2"/>
      <c r="GXQ24" s="2"/>
      <c r="GXR24" s="2"/>
      <c r="GXS24" s="2"/>
      <c r="GXT24" s="2"/>
      <c r="GXU24" s="2"/>
      <c r="GXV24" s="2"/>
      <c r="GXW24" s="2"/>
      <c r="GXX24" s="2"/>
      <c r="GXY24" s="2"/>
      <c r="GXZ24" s="2"/>
      <c r="GYA24" s="2"/>
      <c r="GYB24" s="2"/>
      <c r="GYC24" s="2"/>
      <c r="GYD24" s="2"/>
      <c r="GYE24" s="2"/>
      <c r="GYF24" s="2"/>
      <c r="GYG24" s="2"/>
      <c r="GYH24" s="2"/>
      <c r="GYI24" s="2"/>
      <c r="GYJ24" s="2"/>
      <c r="GYK24" s="2"/>
      <c r="GYL24" s="2"/>
      <c r="GYM24" s="2"/>
      <c r="GYN24" s="2"/>
      <c r="GYO24" s="2"/>
      <c r="GYP24" s="2"/>
      <c r="GYQ24" s="2"/>
      <c r="GYR24" s="2"/>
      <c r="GYS24" s="2"/>
      <c r="GYT24" s="2"/>
      <c r="GYU24" s="2"/>
      <c r="GYV24" s="2"/>
      <c r="GYW24" s="2"/>
      <c r="GYX24" s="2"/>
      <c r="GYY24" s="2"/>
      <c r="GYZ24" s="2"/>
      <c r="GZA24" s="2"/>
      <c r="GZB24" s="2"/>
      <c r="GZC24" s="2"/>
      <c r="GZD24" s="2"/>
      <c r="GZE24" s="2"/>
      <c r="GZF24" s="2"/>
      <c r="GZG24" s="2"/>
      <c r="GZH24" s="2"/>
      <c r="GZI24" s="2"/>
      <c r="GZJ24" s="2"/>
      <c r="GZK24" s="2"/>
      <c r="GZL24" s="2"/>
      <c r="GZM24" s="2"/>
      <c r="GZN24" s="2"/>
      <c r="GZO24" s="2"/>
      <c r="GZP24" s="2"/>
      <c r="GZQ24" s="2"/>
      <c r="GZR24" s="2"/>
      <c r="GZS24" s="2"/>
      <c r="GZT24" s="2"/>
      <c r="GZU24" s="2"/>
      <c r="GZV24" s="2"/>
      <c r="GZW24" s="2"/>
      <c r="GZX24" s="2"/>
      <c r="GZY24" s="2"/>
      <c r="GZZ24" s="2"/>
      <c r="HAA24" s="2"/>
      <c r="HAB24" s="2"/>
      <c r="HAC24" s="2"/>
      <c r="HAD24" s="2"/>
      <c r="HAE24" s="2"/>
      <c r="HAF24" s="2"/>
      <c r="HAG24" s="2"/>
      <c r="HAH24" s="2"/>
      <c r="HAI24" s="2"/>
      <c r="HAJ24" s="2"/>
      <c r="HAK24" s="2"/>
      <c r="HAL24" s="2"/>
      <c r="HAM24" s="2"/>
      <c r="HAN24" s="2"/>
      <c r="HAO24" s="2"/>
      <c r="HAP24" s="2"/>
      <c r="HAQ24" s="2"/>
      <c r="HAR24" s="2"/>
      <c r="HAS24" s="2"/>
      <c r="HAT24" s="2"/>
      <c r="HAU24" s="2"/>
      <c r="HAV24" s="2"/>
      <c r="HAW24" s="2"/>
      <c r="HAX24" s="2"/>
      <c r="HAY24" s="2"/>
      <c r="HAZ24" s="2"/>
      <c r="HBA24" s="2"/>
      <c r="HBB24" s="2"/>
      <c r="HBC24" s="2"/>
      <c r="HBD24" s="2"/>
      <c r="HBE24" s="2"/>
      <c r="HBF24" s="2"/>
      <c r="HBG24" s="2"/>
      <c r="HBH24" s="2"/>
      <c r="HBI24" s="2"/>
      <c r="HBJ24" s="2"/>
      <c r="HBK24" s="2"/>
      <c r="HBL24" s="2"/>
      <c r="HBM24" s="2"/>
      <c r="HBN24" s="2"/>
      <c r="HBO24" s="2"/>
      <c r="HBP24" s="2"/>
      <c r="HBQ24" s="2"/>
      <c r="HBR24" s="2"/>
      <c r="HBS24" s="2"/>
      <c r="HBT24" s="2"/>
      <c r="HBU24" s="2"/>
      <c r="HBV24" s="2"/>
      <c r="HBW24" s="2"/>
      <c r="HBX24" s="2"/>
      <c r="HBY24" s="2"/>
      <c r="HBZ24" s="2"/>
      <c r="HCA24" s="2"/>
      <c r="HCB24" s="2"/>
      <c r="HCC24" s="2"/>
      <c r="HCD24" s="2"/>
      <c r="HCE24" s="2"/>
      <c r="HCF24" s="2"/>
      <c r="HCG24" s="2"/>
      <c r="HCH24" s="2"/>
      <c r="HCI24" s="2"/>
      <c r="HCJ24" s="2"/>
      <c r="HCK24" s="2"/>
      <c r="HCL24" s="2"/>
      <c r="HCM24" s="2"/>
      <c r="HCN24" s="2"/>
      <c r="HCO24" s="2"/>
      <c r="HCP24" s="2"/>
      <c r="HCQ24" s="2"/>
      <c r="HCR24" s="2"/>
      <c r="HCS24" s="2"/>
      <c r="HCT24" s="2"/>
      <c r="HCU24" s="2"/>
      <c r="HCV24" s="2"/>
      <c r="HCW24" s="2"/>
      <c r="HCX24" s="2"/>
      <c r="HCY24" s="2"/>
      <c r="HCZ24" s="2"/>
      <c r="HDA24" s="2"/>
      <c r="HDB24" s="2"/>
      <c r="HDC24" s="2"/>
      <c r="HDD24" s="2"/>
      <c r="HDE24" s="2"/>
      <c r="HDF24" s="2"/>
      <c r="HDG24" s="2"/>
      <c r="HDH24" s="2"/>
      <c r="HDI24" s="2"/>
      <c r="HDJ24" s="2"/>
      <c r="HDK24" s="2"/>
      <c r="HDL24" s="2"/>
      <c r="HDM24" s="2"/>
      <c r="HDN24" s="2"/>
      <c r="HDO24" s="2"/>
      <c r="HDP24" s="2"/>
      <c r="HDQ24" s="2"/>
      <c r="HDR24" s="2"/>
      <c r="HDS24" s="2"/>
      <c r="HDT24" s="2"/>
      <c r="HDU24" s="2"/>
      <c r="HDV24" s="2"/>
      <c r="HDW24" s="2"/>
      <c r="HDX24" s="2"/>
      <c r="HDY24" s="2"/>
      <c r="HDZ24" s="2"/>
      <c r="HEA24" s="2"/>
      <c r="HEB24" s="2"/>
      <c r="HEC24" s="2"/>
      <c r="HED24" s="2"/>
      <c r="HEE24" s="2"/>
      <c r="HEF24" s="2"/>
      <c r="HEG24" s="2"/>
      <c r="HEH24" s="2"/>
      <c r="HEI24" s="2"/>
      <c r="HEJ24" s="2"/>
      <c r="HEK24" s="2"/>
      <c r="HEL24" s="2"/>
      <c r="HEM24" s="2"/>
      <c r="HEN24" s="2"/>
      <c r="HEO24" s="2"/>
      <c r="HEP24" s="2"/>
      <c r="HEQ24" s="2"/>
      <c r="HER24" s="2"/>
      <c r="HES24" s="2"/>
      <c r="HET24" s="2"/>
      <c r="HEU24" s="2"/>
      <c r="HEV24" s="2"/>
      <c r="HEW24" s="2"/>
      <c r="HEX24" s="2"/>
      <c r="HEY24" s="2"/>
      <c r="HEZ24" s="2"/>
      <c r="HFA24" s="2"/>
      <c r="HFB24" s="2"/>
      <c r="HFC24" s="2"/>
      <c r="HFD24" s="2"/>
      <c r="HFE24" s="2"/>
      <c r="HFF24" s="2"/>
      <c r="HFG24" s="2"/>
      <c r="HFH24" s="2"/>
      <c r="HFI24" s="2"/>
      <c r="HFJ24" s="2"/>
      <c r="HFK24" s="2"/>
      <c r="HFL24" s="2"/>
      <c r="HFM24" s="2"/>
      <c r="HFN24" s="2"/>
      <c r="HFO24" s="2"/>
      <c r="HFP24" s="2"/>
      <c r="HFQ24" s="2"/>
      <c r="HFR24" s="2"/>
      <c r="HFS24" s="2"/>
      <c r="HFT24" s="2"/>
      <c r="HFU24" s="2"/>
      <c r="HFV24" s="2"/>
      <c r="HFW24" s="2"/>
      <c r="HFX24" s="2"/>
      <c r="HFY24" s="2"/>
      <c r="HFZ24" s="2"/>
      <c r="HGA24" s="2"/>
      <c r="HGB24" s="2"/>
      <c r="HGC24" s="2"/>
      <c r="HGD24" s="2"/>
      <c r="HGE24" s="2"/>
      <c r="HGF24" s="2"/>
      <c r="HGG24" s="2"/>
      <c r="HGH24" s="2"/>
      <c r="HGI24" s="2"/>
      <c r="HGJ24" s="2"/>
      <c r="HGK24" s="2"/>
      <c r="HGL24" s="2"/>
      <c r="HGM24" s="2"/>
      <c r="HGN24" s="2"/>
      <c r="HGO24" s="2"/>
      <c r="HGP24" s="2"/>
      <c r="HGQ24" s="2"/>
      <c r="HGR24" s="2"/>
      <c r="HGS24" s="2"/>
      <c r="HGT24" s="2"/>
      <c r="HGU24" s="2"/>
      <c r="HGV24" s="2"/>
      <c r="HGW24" s="2"/>
      <c r="HGX24" s="2"/>
      <c r="HGY24" s="2"/>
      <c r="HGZ24" s="2"/>
      <c r="HHA24" s="2"/>
      <c r="HHB24" s="2"/>
      <c r="HHC24" s="2"/>
      <c r="HHD24" s="2"/>
      <c r="HHE24" s="2"/>
      <c r="HHF24" s="2"/>
      <c r="HHG24" s="2"/>
      <c r="HHH24" s="2"/>
      <c r="HHI24" s="2"/>
      <c r="HHJ24" s="2"/>
      <c r="HHK24" s="2"/>
      <c r="HHL24" s="2"/>
      <c r="HHM24" s="2"/>
      <c r="HHN24" s="2"/>
      <c r="HHO24" s="2"/>
      <c r="HHP24" s="2"/>
      <c r="HHQ24" s="2"/>
      <c r="HHR24" s="2"/>
      <c r="HHS24" s="2"/>
      <c r="HHT24" s="2"/>
      <c r="HHU24" s="2"/>
      <c r="HHV24" s="2"/>
      <c r="HHW24" s="2"/>
      <c r="HHX24" s="2"/>
      <c r="HHY24" s="2"/>
      <c r="HHZ24" s="2"/>
      <c r="HIA24" s="2"/>
      <c r="HIB24" s="2"/>
      <c r="HIC24" s="2"/>
      <c r="HID24" s="2"/>
      <c r="HIE24" s="2"/>
      <c r="HIF24" s="2"/>
      <c r="HIG24" s="2"/>
      <c r="HIH24" s="2"/>
      <c r="HII24" s="2"/>
      <c r="HIJ24" s="2"/>
      <c r="HIK24" s="2"/>
      <c r="HIL24" s="2"/>
      <c r="HIM24" s="2"/>
      <c r="HIN24" s="2"/>
      <c r="HIO24" s="2"/>
      <c r="HIP24" s="2"/>
      <c r="HIQ24" s="2"/>
      <c r="HIR24" s="2"/>
      <c r="HIS24" s="2"/>
      <c r="HIT24" s="2"/>
      <c r="HIU24" s="2"/>
      <c r="HIV24" s="2"/>
      <c r="HIW24" s="2"/>
      <c r="HIX24" s="2"/>
      <c r="HIY24" s="2"/>
      <c r="HIZ24" s="2"/>
      <c r="HJA24" s="2"/>
      <c r="HJB24" s="2"/>
      <c r="HJC24" s="2"/>
      <c r="HJD24" s="2"/>
      <c r="HJE24" s="2"/>
      <c r="HJF24" s="2"/>
      <c r="HJG24" s="2"/>
      <c r="HJH24" s="2"/>
      <c r="HJI24" s="2"/>
      <c r="HJJ24" s="2"/>
      <c r="HJK24" s="2"/>
      <c r="HJL24" s="2"/>
      <c r="HJM24" s="2"/>
      <c r="HJN24" s="2"/>
      <c r="HJO24" s="2"/>
      <c r="HJP24" s="2"/>
      <c r="HJQ24" s="2"/>
      <c r="HJR24" s="2"/>
      <c r="HJS24" s="2"/>
      <c r="HJT24" s="2"/>
      <c r="HJU24" s="2"/>
      <c r="HJV24" s="2"/>
      <c r="HJW24" s="2"/>
      <c r="HJX24" s="2"/>
      <c r="HJY24" s="2"/>
      <c r="HJZ24" s="2"/>
      <c r="HKA24" s="2"/>
      <c r="HKB24" s="2"/>
      <c r="HKC24" s="2"/>
      <c r="HKD24" s="2"/>
      <c r="HKE24" s="2"/>
      <c r="HKF24" s="2"/>
      <c r="HKG24" s="2"/>
      <c r="HKH24" s="2"/>
      <c r="HKI24" s="2"/>
      <c r="HKJ24" s="2"/>
      <c r="HKK24" s="2"/>
      <c r="HKL24" s="2"/>
      <c r="HKM24" s="2"/>
      <c r="HKN24" s="2"/>
      <c r="HKO24" s="2"/>
      <c r="HKP24" s="2"/>
      <c r="HKQ24" s="2"/>
      <c r="HKR24" s="2"/>
      <c r="HKS24" s="2"/>
      <c r="HKT24" s="2"/>
      <c r="HKU24" s="2"/>
      <c r="HKV24" s="2"/>
      <c r="HKW24" s="2"/>
      <c r="HKX24" s="2"/>
      <c r="HKY24" s="2"/>
      <c r="HKZ24" s="2"/>
      <c r="HLA24" s="2"/>
      <c r="HLB24" s="2"/>
      <c r="HLC24" s="2"/>
      <c r="HLD24" s="2"/>
      <c r="HLE24" s="2"/>
      <c r="HLF24" s="2"/>
      <c r="HLG24" s="2"/>
      <c r="HLH24" s="2"/>
      <c r="HLI24" s="2"/>
      <c r="HLJ24" s="2"/>
      <c r="HLK24" s="2"/>
      <c r="HLL24" s="2"/>
      <c r="HLM24" s="2"/>
      <c r="HLN24" s="2"/>
      <c r="HLO24" s="2"/>
      <c r="HLP24" s="2"/>
      <c r="HLQ24" s="2"/>
      <c r="HLR24" s="2"/>
      <c r="HLS24" s="2"/>
      <c r="HLT24" s="2"/>
      <c r="HLU24" s="2"/>
      <c r="HLV24" s="2"/>
      <c r="HLW24" s="2"/>
      <c r="HLX24" s="2"/>
      <c r="HLY24" s="2"/>
      <c r="HLZ24" s="2"/>
      <c r="HMA24" s="2"/>
      <c r="HMB24" s="2"/>
      <c r="HMC24" s="2"/>
      <c r="HMD24" s="2"/>
      <c r="HME24" s="2"/>
      <c r="HMF24" s="2"/>
      <c r="HMG24" s="2"/>
      <c r="HMH24" s="2"/>
      <c r="HMI24" s="2"/>
      <c r="HMJ24" s="2"/>
      <c r="HMK24" s="2"/>
      <c r="HML24" s="2"/>
      <c r="HMM24" s="2"/>
      <c r="HMN24" s="2"/>
      <c r="HMO24" s="2"/>
      <c r="HMP24" s="2"/>
      <c r="HMQ24" s="2"/>
      <c r="HMR24" s="2"/>
      <c r="HMS24" s="2"/>
      <c r="HMT24" s="2"/>
      <c r="HMU24" s="2"/>
      <c r="HMV24" s="2"/>
      <c r="HMW24" s="2"/>
      <c r="HMX24" s="2"/>
      <c r="HMY24" s="2"/>
      <c r="HMZ24" s="2"/>
      <c r="HNA24" s="2"/>
      <c r="HNB24" s="2"/>
      <c r="HNC24" s="2"/>
      <c r="HND24" s="2"/>
      <c r="HNE24" s="2"/>
      <c r="HNF24" s="2"/>
      <c r="HNG24" s="2"/>
      <c r="HNH24" s="2"/>
      <c r="HNI24" s="2"/>
      <c r="HNJ24" s="2"/>
      <c r="HNK24" s="2"/>
      <c r="HNL24" s="2"/>
      <c r="HNM24" s="2"/>
      <c r="HNN24" s="2"/>
      <c r="HNO24" s="2"/>
      <c r="HNP24" s="2"/>
      <c r="HNQ24" s="2"/>
      <c r="HNR24" s="2"/>
      <c r="HNS24" s="2"/>
      <c r="HNT24" s="2"/>
      <c r="HNU24" s="2"/>
      <c r="HNV24" s="2"/>
      <c r="HNW24" s="2"/>
      <c r="HNX24" s="2"/>
      <c r="HNY24" s="2"/>
      <c r="HNZ24" s="2"/>
      <c r="HOA24" s="2"/>
      <c r="HOB24" s="2"/>
      <c r="HOC24" s="2"/>
      <c r="HOD24" s="2"/>
      <c r="HOE24" s="2"/>
      <c r="HOF24" s="2"/>
      <c r="HOG24" s="2"/>
      <c r="HOH24" s="2"/>
      <c r="HOI24" s="2"/>
      <c r="HOJ24" s="2"/>
      <c r="HOK24" s="2"/>
      <c r="HOL24" s="2"/>
      <c r="HOM24" s="2"/>
      <c r="HON24" s="2"/>
      <c r="HOO24" s="2"/>
      <c r="HOP24" s="2"/>
      <c r="HOQ24" s="2"/>
      <c r="HOR24" s="2"/>
      <c r="HOS24" s="2"/>
      <c r="HOT24" s="2"/>
      <c r="HOU24" s="2"/>
      <c r="HOV24" s="2"/>
      <c r="HOW24" s="2"/>
      <c r="HOX24" s="2"/>
      <c r="HOY24" s="2"/>
      <c r="HOZ24" s="2"/>
      <c r="HPA24" s="2"/>
      <c r="HPB24" s="2"/>
      <c r="HPC24" s="2"/>
      <c r="HPD24" s="2"/>
      <c r="HPE24" s="2"/>
      <c r="HPF24" s="2"/>
      <c r="HPG24" s="2"/>
      <c r="HPH24" s="2"/>
      <c r="HPI24" s="2"/>
      <c r="HPJ24" s="2"/>
      <c r="HPK24" s="2"/>
      <c r="HPL24" s="2"/>
      <c r="HPM24" s="2"/>
      <c r="HPN24" s="2"/>
      <c r="HPO24" s="2"/>
      <c r="HPP24" s="2"/>
      <c r="HPQ24" s="2"/>
      <c r="HPR24" s="2"/>
      <c r="HPS24" s="2"/>
      <c r="HPT24" s="2"/>
      <c r="HPU24" s="2"/>
      <c r="HPV24" s="2"/>
      <c r="HPW24" s="2"/>
      <c r="HPX24" s="2"/>
      <c r="HPY24" s="2"/>
      <c r="HPZ24" s="2"/>
      <c r="HQA24" s="2"/>
      <c r="HQB24" s="2"/>
      <c r="HQC24" s="2"/>
      <c r="HQD24" s="2"/>
      <c r="HQE24" s="2"/>
      <c r="HQF24" s="2"/>
      <c r="HQG24" s="2"/>
      <c r="HQH24" s="2"/>
      <c r="HQI24" s="2"/>
      <c r="HQJ24" s="2"/>
      <c r="HQK24" s="2"/>
      <c r="HQL24" s="2"/>
      <c r="HQM24" s="2"/>
      <c r="HQN24" s="2"/>
      <c r="HQO24" s="2"/>
      <c r="HQP24" s="2"/>
      <c r="HQQ24" s="2"/>
      <c r="HQR24" s="2"/>
      <c r="HQS24" s="2"/>
      <c r="HQT24" s="2"/>
      <c r="HQU24" s="2"/>
      <c r="HQV24" s="2"/>
      <c r="HQW24" s="2"/>
      <c r="HQX24" s="2"/>
      <c r="HQY24" s="2"/>
      <c r="HQZ24" s="2"/>
      <c r="HRA24" s="2"/>
      <c r="HRB24" s="2"/>
      <c r="HRC24" s="2"/>
      <c r="HRD24" s="2"/>
      <c r="HRE24" s="2"/>
      <c r="HRF24" s="2"/>
      <c r="HRG24" s="2"/>
      <c r="HRH24" s="2"/>
      <c r="HRI24" s="2"/>
      <c r="HRJ24" s="2"/>
      <c r="HRK24" s="2"/>
      <c r="HRL24" s="2"/>
      <c r="HRM24" s="2"/>
      <c r="HRN24" s="2"/>
      <c r="HRO24" s="2"/>
      <c r="HRP24" s="2"/>
      <c r="HRQ24" s="2"/>
      <c r="HRR24" s="2"/>
      <c r="HRS24" s="2"/>
      <c r="HRT24" s="2"/>
      <c r="HRU24" s="2"/>
      <c r="HRV24" s="2"/>
      <c r="HRW24" s="2"/>
      <c r="HRX24" s="2"/>
      <c r="HRY24" s="2"/>
      <c r="HRZ24" s="2"/>
      <c r="HSA24" s="2"/>
      <c r="HSB24" s="2"/>
      <c r="HSC24" s="2"/>
      <c r="HSD24" s="2"/>
      <c r="HSE24" s="2"/>
      <c r="HSF24" s="2"/>
      <c r="HSG24" s="2"/>
      <c r="HSH24" s="2"/>
      <c r="HSI24" s="2"/>
      <c r="HSJ24" s="2"/>
      <c r="HSK24" s="2"/>
      <c r="HSL24" s="2"/>
      <c r="HSM24" s="2"/>
      <c r="HSN24" s="2"/>
      <c r="HSO24" s="2"/>
      <c r="HSP24" s="2"/>
      <c r="HSQ24" s="2"/>
      <c r="HSR24" s="2"/>
      <c r="HSS24" s="2"/>
      <c r="HST24" s="2"/>
      <c r="HSU24" s="2"/>
      <c r="HSV24" s="2"/>
      <c r="HSW24" s="2"/>
      <c r="HSX24" s="2"/>
      <c r="HSY24" s="2"/>
      <c r="HSZ24" s="2"/>
      <c r="HTA24" s="2"/>
      <c r="HTB24" s="2"/>
      <c r="HTC24" s="2"/>
      <c r="HTD24" s="2"/>
      <c r="HTE24" s="2"/>
      <c r="HTF24" s="2"/>
      <c r="HTG24" s="2"/>
      <c r="HTH24" s="2"/>
      <c r="HTI24" s="2"/>
      <c r="HTJ24" s="2"/>
      <c r="HTK24" s="2"/>
      <c r="HTL24" s="2"/>
      <c r="HTM24" s="2"/>
      <c r="HTN24" s="2"/>
      <c r="HTO24" s="2"/>
      <c r="HTP24" s="2"/>
      <c r="HTQ24" s="2"/>
      <c r="HTR24" s="2"/>
      <c r="HTS24" s="2"/>
      <c r="HTT24" s="2"/>
      <c r="HTU24" s="2"/>
      <c r="HTV24" s="2"/>
      <c r="HTW24" s="2"/>
      <c r="HTX24" s="2"/>
      <c r="HTY24" s="2"/>
      <c r="HTZ24" s="2"/>
      <c r="HUA24" s="2"/>
      <c r="HUB24" s="2"/>
      <c r="HUC24" s="2"/>
      <c r="HUD24" s="2"/>
      <c r="HUE24" s="2"/>
      <c r="HUF24" s="2"/>
      <c r="HUG24" s="2"/>
      <c r="HUH24" s="2"/>
      <c r="HUI24" s="2"/>
      <c r="HUJ24" s="2"/>
      <c r="HUK24" s="2"/>
      <c r="HUL24" s="2"/>
      <c r="HUM24" s="2"/>
      <c r="HUN24" s="2"/>
      <c r="HUO24" s="2"/>
      <c r="HUP24" s="2"/>
      <c r="HUQ24" s="2"/>
      <c r="HUR24" s="2"/>
      <c r="HUS24" s="2"/>
      <c r="HUT24" s="2"/>
      <c r="HUU24" s="2"/>
      <c r="HUV24" s="2"/>
      <c r="HUW24" s="2"/>
      <c r="HUX24" s="2"/>
      <c r="HUY24" s="2"/>
      <c r="HUZ24" s="2"/>
      <c r="HVA24" s="2"/>
      <c r="HVB24" s="2"/>
      <c r="HVC24" s="2"/>
      <c r="HVD24" s="2"/>
      <c r="HVE24" s="2"/>
      <c r="HVF24" s="2"/>
      <c r="HVG24" s="2"/>
      <c r="HVH24" s="2"/>
      <c r="HVI24" s="2"/>
      <c r="HVJ24" s="2"/>
      <c r="HVK24" s="2"/>
      <c r="HVL24" s="2"/>
      <c r="HVM24" s="2"/>
      <c r="HVN24" s="2"/>
      <c r="HVO24" s="2"/>
      <c r="HVP24" s="2"/>
      <c r="HVQ24" s="2"/>
      <c r="HVR24" s="2"/>
      <c r="HVS24" s="2"/>
      <c r="HVT24" s="2"/>
      <c r="HVU24" s="2"/>
      <c r="HVV24" s="2"/>
      <c r="HVW24" s="2"/>
      <c r="HVX24" s="2"/>
      <c r="HVY24" s="2"/>
      <c r="HVZ24" s="2"/>
      <c r="HWA24" s="2"/>
      <c r="HWB24" s="2"/>
      <c r="HWC24" s="2"/>
      <c r="HWD24" s="2"/>
      <c r="HWE24" s="2"/>
      <c r="HWF24" s="2"/>
      <c r="HWG24" s="2"/>
      <c r="HWH24" s="2"/>
      <c r="HWI24" s="2"/>
      <c r="HWJ24" s="2"/>
      <c r="HWK24" s="2"/>
      <c r="HWL24" s="2"/>
      <c r="HWM24" s="2"/>
      <c r="HWN24" s="2"/>
      <c r="HWO24" s="2"/>
      <c r="HWP24" s="2"/>
      <c r="HWQ24" s="2"/>
      <c r="HWR24" s="2"/>
      <c r="HWS24" s="2"/>
      <c r="HWT24" s="2"/>
      <c r="HWU24" s="2"/>
      <c r="HWV24" s="2"/>
      <c r="HWW24" s="2"/>
      <c r="HWX24" s="2"/>
      <c r="HWY24" s="2"/>
      <c r="HWZ24" s="2"/>
      <c r="HXA24" s="2"/>
      <c r="HXB24" s="2"/>
      <c r="HXC24" s="2"/>
      <c r="HXD24" s="2"/>
      <c r="HXE24" s="2"/>
      <c r="HXF24" s="2"/>
      <c r="HXG24" s="2"/>
      <c r="HXH24" s="2"/>
      <c r="HXI24" s="2"/>
      <c r="HXJ24" s="2"/>
      <c r="HXK24" s="2"/>
      <c r="HXL24" s="2"/>
      <c r="HXM24" s="2"/>
      <c r="HXN24" s="2"/>
      <c r="HXO24" s="2"/>
      <c r="HXP24" s="2"/>
      <c r="HXQ24" s="2"/>
      <c r="HXR24" s="2"/>
      <c r="HXS24" s="2"/>
      <c r="HXT24" s="2"/>
      <c r="HXU24" s="2"/>
      <c r="HXV24" s="2"/>
      <c r="HXW24" s="2"/>
      <c r="HXX24" s="2"/>
      <c r="HXY24" s="2"/>
      <c r="HXZ24" s="2"/>
      <c r="HYA24" s="2"/>
      <c r="HYB24" s="2"/>
      <c r="HYC24" s="2"/>
      <c r="HYD24" s="2"/>
      <c r="HYE24" s="2"/>
      <c r="HYF24" s="2"/>
      <c r="HYG24" s="2"/>
      <c r="HYH24" s="2"/>
      <c r="HYI24" s="2"/>
      <c r="HYJ24" s="2"/>
      <c r="HYK24" s="2"/>
      <c r="HYL24" s="2"/>
      <c r="HYM24" s="2"/>
      <c r="HYN24" s="2"/>
      <c r="HYO24" s="2"/>
      <c r="HYP24" s="2"/>
      <c r="HYQ24" s="2"/>
      <c r="HYR24" s="2"/>
      <c r="HYS24" s="2"/>
      <c r="HYT24" s="2"/>
      <c r="HYU24" s="2"/>
      <c r="HYV24" s="2"/>
      <c r="HYW24" s="2"/>
      <c r="HYX24" s="2"/>
      <c r="HYY24" s="2"/>
      <c r="HYZ24" s="2"/>
      <c r="HZA24" s="2"/>
      <c r="HZB24" s="2"/>
      <c r="HZC24" s="2"/>
      <c r="HZD24" s="2"/>
      <c r="HZE24" s="2"/>
      <c r="HZF24" s="2"/>
      <c r="HZG24" s="2"/>
      <c r="HZH24" s="2"/>
      <c r="HZI24" s="2"/>
      <c r="HZJ24" s="2"/>
      <c r="HZK24" s="2"/>
      <c r="HZL24" s="2"/>
      <c r="HZM24" s="2"/>
      <c r="HZN24" s="2"/>
      <c r="HZO24" s="2"/>
      <c r="HZP24" s="2"/>
      <c r="HZQ24" s="2"/>
      <c r="HZR24" s="2"/>
      <c r="HZS24" s="2"/>
      <c r="HZT24" s="2"/>
      <c r="HZU24" s="2"/>
      <c r="HZV24" s="2"/>
      <c r="HZW24" s="2"/>
      <c r="HZX24" s="2"/>
      <c r="HZY24" s="2"/>
      <c r="HZZ24" s="2"/>
      <c r="IAA24" s="2"/>
      <c r="IAB24" s="2"/>
      <c r="IAC24" s="2"/>
      <c r="IAD24" s="2"/>
      <c r="IAE24" s="2"/>
      <c r="IAF24" s="2"/>
      <c r="IAG24" s="2"/>
      <c r="IAH24" s="2"/>
      <c r="IAI24" s="2"/>
      <c r="IAJ24" s="2"/>
      <c r="IAK24" s="2"/>
      <c r="IAL24" s="2"/>
      <c r="IAM24" s="2"/>
      <c r="IAN24" s="2"/>
      <c r="IAO24" s="2"/>
      <c r="IAP24" s="2"/>
      <c r="IAQ24" s="2"/>
      <c r="IAR24" s="2"/>
      <c r="IAS24" s="2"/>
      <c r="IAT24" s="2"/>
      <c r="IAU24" s="2"/>
      <c r="IAV24" s="2"/>
      <c r="IAW24" s="2"/>
      <c r="IAX24" s="2"/>
      <c r="IAY24" s="2"/>
      <c r="IAZ24" s="2"/>
      <c r="IBA24" s="2"/>
      <c r="IBB24" s="2"/>
      <c r="IBC24" s="2"/>
      <c r="IBD24" s="2"/>
      <c r="IBE24" s="2"/>
      <c r="IBF24" s="2"/>
      <c r="IBG24" s="2"/>
      <c r="IBH24" s="2"/>
      <c r="IBI24" s="2"/>
      <c r="IBJ24" s="2"/>
      <c r="IBK24" s="2"/>
      <c r="IBL24" s="2"/>
      <c r="IBM24" s="2"/>
      <c r="IBN24" s="2"/>
      <c r="IBO24" s="2"/>
      <c r="IBP24" s="2"/>
      <c r="IBQ24" s="2"/>
      <c r="IBR24" s="2"/>
      <c r="IBS24" s="2"/>
      <c r="IBT24" s="2"/>
      <c r="IBU24" s="2"/>
      <c r="IBV24" s="2"/>
      <c r="IBW24" s="2"/>
      <c r="IBX24" s="2"/>
      <c r="IBY24" s="2"/>
      <c r="IBZ24" s="2"/>
      <c r="ICA24" s="2"/>
      <c r="ICB24" s="2"/>
      <c r="ICC24" s="2"/>
      <c r="ICD24" s="2"/>
      <c r="ICE24" s="2"/>
      <c r="ICF24" s="2"/>
      <c r="ICG24" s="2"/>
      <c r="ICH24" s="2"/>
      <c r="ICI24" s="2"/>
      <c r="ICJ24" s="2"/>
      <c r="ICK24" s="2"/>
      <c r="ICL24" s="2"/>
      <c r="ICM24" s="2"/>
      <c r="ICN24" s="2"/>
      <c r="ICO24" s="2"/>
      <c r="ICP24" s="2"/>
      <c r="ICQ24" s="2"/>
      <c r="ICR24" s="2"/>
      <c r="ICS24" s="2"/>
      <c r="ICT24" s="2"/>
      <c r="ICU24" s="2"/>
      <c r="ICV24" s="2"/>
      <c r="ICW24" s="2"/>
      <c r="ICX24" s="2"/>
      <c r="ICY24" s="2"/>
      <c r="ICZ24" s="2"/>
      <c r="IDA24" s="2"/>
      <c r="IDB24" s="2"/>
      <c r="IDC24" s="2"/>
      <c r="IDD24" s="2"/>
      <c r="IDE24" s="2"/>
      <c r="IDF24" s="2"/>
      <c r="IDG24" s="2"/>
      <c r="IDH24" s="2"/>
      <c r="IDI24" s="2"/>
      <c r="IDJ24" s="2"/>
      <c r="IDK24" s="2"/>
      <c r="IDL24" s="2"/>
      <c r="IDM24" s="2"/>
      <c r="IDN24" s="2"/>
      <c r="IDO24" s="2"/>
      <c r="IDP24" s="2"/>
      <c r="IDQ24" s="2"/>
      <c r="IDR24" s="2"/>
      <c r="IDS24" s="2"/>
      <c r="IDT24" s="2"/>
      <c r="IDU24" s="2"/>
      <c r="IDV24" s="2"/>
      <c r="IDW24" s="2"/>
      <c r="IDX24" s="2"/>
      <c r="IDY24" s="2"/>
      <c r="IDZ24" s="2"/>
      <c r="IEA24" s="2"/>
      <c r="IEB24" s="2"/>
      <c r="IEC24" s="2"/>
      <c r="IED24" s="2"/>
      <c r="IEE24" s="2"/>
      <c r="IEF24" s="2"/>
      <c r="IEG24" s="2"/>
      <c r="IEH24" s="2"/>
      <c r="IEI24" s="2"/>
      <c r="IEJ24" s="2"/>
      <c r="IEK24" s="2"/>
      <c r="IEL24" s="2"/>
      <c r="IEM24" s="2"/>
      <c r="IEN24" s="2"/>
      <c r="IEO24" s="2"/>
      <c r="IEP24" s="2"/>
      <c r="IEQ24" s="2"/>
      <c r="IER24" s="2"/>
      <c r="IES24" s="2"/>
      <c r="IET24" s="2"/>
      <c r="IEU24" s="2"/>
      <c r="IEV24" s="2"/>
      <c r="IEW24" s="2"/>
      <c r="IEX24" s="2"/>
      <c r="IEY24" s="2"/>
      <c r="IEZ24" s="2"/>
      <c r="IFA24" s="2"/>
      <c r="IFB24" s="2"/>
      <c r="IFC24" s="2"/>
      <c r="IFD24" s="2"/>
      <c r="IFE24" s="2"/>
      <c r="IFF24" s="2"/>
      <c r="IFG24" s="2"/>
      <c r="IFH24" s="2"/>
      <c r="IFI24" s="2"/>
      <c r="IFJ24" s="2"/>
      <c r="IFK24" s="2"/>
      <c r="IFL24" s="2"/>
      <c r="IFM24" s="2"/>
      <c r="IFN24" s="2"/>
      <c r="IFO24" s="2"/>
      <c r="IFP24" s="2"/>
      <c r="IFQ24" s="2"/>
      <c r="IFR24" s="2"/>
      <c r="IFS24" s="2"/>
      <c r="IFT24" s="2"/>
      <c r="IFU24" s="2"/>
      <c r="IFV24" s="2"/>
      <c r="IFW24" s="2"/>
      <c r="IFX24" s="2"/>
      <c r="IFY24" s="2"/>
      <c r="IFZ24" s="2"/>
      <c r="IGA24" s="2"/>
      <c r="IGB24" s="2"/>
      <c r="IGC24" s="2"/>
      <c r="IGD24" s="2"/>
      <c r="IGE24" s="2"/>
      <c r="IGF24" s="2"/>
      <c r="IGG24" s="2"/>
      <c r="IGH24" s="2"/>
      <c r="IGI24" s="2"/>
      <c r="IGJ24" s="2"/>
      <c r="IGK24" s="2"/>
      <c r="IGL24" s="2"/>
      <c r="IGM24" s="2"/>
      <c r="IGN24" s="2"/>
      <c r="IGO24" s="2"/>
      <c r="IGP24" s="2"/>
      <c r="IGQ24" s="2"/>
      <c r="IGR24" s="2"/>
      <c r="IGS24" s="2"/>
      <c r="IGT24" s="2"/>
      <c r="IGU24" s="2"/>
      <c r="IGV24" s="2"/>
      <c r="IGW24" s="2"/>
      <c r="IGX24" s="2"/>
      <c r="IGY24" s="2"/>
      <c r="IGZ24" s="2"/>
      <c r="IHA24" s="2"/>
      <c r="IHB24" s="2"/>
      <c r="IHC24" s="2"/>
      <c r="IHD24" s="2"/>
      <c r="IHE24" s="2"/>
      <c r="IHF24" s="2"/>
      <c r="IHG24" s="2"/>
      <c r="IHH24" s="2"/>
      <c r="IHI24" s="2"/>
      <c r="IHJ24" s="2"/>
      <c r="IHK24" s="2"/>
      <c r="IHL24" s="2"/>
      <c r="IHM24" s="2"/>
      <c r="IHN24" s="2"/>
      <c r="IHO24" s="2"/>
      <c r="IHP24" s="2"/>
      <c r="IHQ24" s="2"/>
      <c r="IHR24" s="2"/>
      <c r="IHS24" s="2"/>
      <c r="IHT24" s="2"/>
      <c r="IHU24" s="2"/>
      <c r="IHV24" s="2"/>
      <c r="IHW24" s="2"/>
      <c r="IHX24" s="2"/>
      <c r="IHY24" s="2"/>
      <c r="IHZ24" s="2"/>
      <c r="IIA24" s="2"/>
      <c r="IIB24" s="2"/>
      <c r="IIC24" s="2"/>
      <c r="IID24" s="2"/>
      <c r="IIE24" s="2"/>
      <c r="IIF24" s="2"/>
      <c r="IIG24" s="2"/>
      <c r="IIH24" s="2"/>
      <c r="III24" s="2"/>
      <c r="IIJ24" s="2"/>
      <c r="IIK24" s="2"/>
      <c r="IIL24" s="2"/>
      <c r="IIM24" s="2"/>
      <c r="IIN24" s="2"/>
      <c r="IIO24" s="2"/>
      <c r="IIP24" s="2"/>
      <c r="IIQ24" s="2"/>
      <c r="IIR24" s="2"/>
      <c r="IIS24" s="2"/>
      <c r="IIT24" s="2"/>
      <c r="IIU24" s="2"/>
      <c r="IIV24" s="2"/>
      <c r="IIW24" s="2"/>
      <c r="IIX24" s="2"/>
      <c r="IIY24" s="2"/>
      <c r="IIZ24" s="2"/>
      <c r="IJA24" s="2"/>
      <c r="IJB24" s="2"/>
      <c r="IJC24" s="2"/>
      <c r="IJD24" s="2"/>
      <c r="IJE24" s="2"/>
      <c r="IJF24" s="2"/>
      <c r="IJG24" s="2"/>
      <c r="IJH24" s="2"/>
      <c r="IJI24" s="2"/>
      <c r="IJJ24" s="2"/>
      <c r="IJK24" s="2"/>
      <c r="IJL24" s="2"/>
      <c r="IJM24" s="2"/>
      <c r="IJN24" s="2"/>
      <c r="IJO24" s="2"/>
      <c r="IJP24" s="2"/>
      <c r="IJQ24" s="2"/>
      <c r="IJR24" s="2"/>
      <c r="IJS24" s="2"/>
      <c r="IJT24" s="2"/>
      <c r="IJU24" s="2"/>
      <c r="IJV24" s="2"/>
      <c r="IJW24" s="2"/>
      <c r="IJX24" s="2"/>
      <c r="IJY24" s="2"/>
      <c r="IJZ24" s="2"/>
      <c r="IKA24" s="2"/>
      <c r="IKB24" s="2"/>
      <c r="IKC24" s="2"/>
      <c r="IKD24" s="2"/>
      <c r="IKE24" s="2"/>
      <c r="IKF24" s="2"/>
      <c r="IKG24" s="2"/>
      <c r="IKH24" s="2"/>
      <c r="IKI24" s="2"/>
      <c r="IKJ24" s="2"/>
      <c r="IKK24" s="2"/>
      <c r="IKL24" s="2"/>
      <c r="IKM24" s="2"/>
      <c r="IKN24" s="2"/>
      <c r="IKO24" s="2"/>
      <c r="IKP24" s="2"/>
      <c r="IKQ24" s="2"/>
      <c r="IKR24" s="2"/>
      <c r="IKS24" s="2"/>
      <c r="IKT24" s="2"/>
      <c r="IKU24" s="2"/>
      <c r="IKV24" s="2"/>
      <c r="IKW24" s="2"/>
      <c r="IKX24" s="2"/>
      <c r="IKY24" s="2"/>
      <c r="IKZ24" s="2"/>
      <c r="ILA24" s="2"/>
      <c r="ILB24" s="2"/>
      <c r="ILC24" s="2"/>
      <c r="ILD24" s="2"/>
      <c r="ILE24" s="2"/>
      <c r="ILF24" s="2"/>
      <c r="ILG24" s="2"/>
      <c r="ILH24" s="2"/>
      <c r="ILI24" s="2"/>
      <c r="ILJ24" s="2"/>
      <c r="ILK24" s="2"/>
      <c r="ILL24" s="2"/>
      <c r="ILM24" s="2"/>
      <c r="ILN24" s="2"/>
      <c r="ILO24" s="2"/>
      <c r="ILP24" s="2"/>
      <c r="ILQ24" s="2"/>
      <c r="ILR24" s="2"/>
      <c r="ILS24" s="2"/>
      <c r="ILT24" s="2"/>
      <c r="ILU24" s="2"/>
      <c r="ILV24" s="2"/>
      <c r="ILW24" s="2"/>
      <c r="ILX24" s="2"/>
      <c r="ILY24" s="2"/>
      <c r="ILZ24" s="2"/>
      <c r="IMA24" s="2"/>
      <c r="IMB24" s="2"/>
      <c r="IMC24" s="2"/>
      <c r="IMD24" s="2"/>
      <c r="IME24" s="2"/>
      <c r="IMF24" s="2"/>
      <c r="IMG24" s="2"/>
      <c r="IMH24" s="2"/>
      <c r="IMI24" s="2"/>
      <c r="IMJ24" s="2"/>
      <c r="IMK24" s="2"/>
      <c r="IML24" s="2"/>
      <c r="IMM24" s="2"/>
      <c r="IMN24" s="2"/>
      <c r="IMO24" s="2"/>
      <c r="IMP24" s="2"/>
      <c r="IMQ24" s="2"/>
      <c r="IMR24" s="2"/>
      <c r="IMS24" s="2"/>
      <c r="IMT24" s="2"/>
      <c r="IMU24" s="2"/>
      <c r="IMV24" s="2"/>
      <c r="IMW24" s="2"/>
      <c r="IMX24" s="2"/>
      <c r="IMY24" s="2"/>
      <c r="IMZ24" s="2"/>
      <c r="INA24" s="2"/>
      <c r="INB24" s="2"/>
      <c r="INC24" s="2"/>
      <c r="IND24" s="2"/>
      <c r="INE24" s="2"/>
      <c r="INF24" s="2"/>
      <c r="ING24" s="2"/>
      <c r="INH24" s="2"/>
      <c r="INI24" s="2"/>
      <c r="INJ24" s="2"/>
      <c r="INK24" s="2"/>
      <c r="INL24" s="2"/>
      <c r="INM24" s="2"/>
      <c r="INN24" s="2"/>
      <c r="INO24" s="2"/>
      <c r="INP24" s="2"/>
      <c r="INQ24" s="2"/>
      <c r="INR24" s="2"/>
      <c r="INS24" s="2"/>
      <c r="INT24" s="2"/>
      <c r="INU24" s="2"/>
      <c r="INV24" s="2"/>
      <c r="INW24" s="2"/>
      <c r="INX24" s="2"/>
      <c r="INY24" s="2"/>
      <c r="INZ24" s="2"/>
      <c r="IOA24" s="2"/>
      <c r="IOB24" s="2"/>
      <c r="IOC24" s="2"/>
      <c r="IOD24" s="2"/>
      <c r="IOE24" s="2"/>
      <c r="IOF24" s="2"/>
      <c r="IOG24" s="2"/>
      <c r="IOH24" s="2"/>
      <c r="IOI24" s="2"/>
      <c r="IOJ24" s="2"/>
      <c r="IOK24" s="2"/>
      <c r="IOL24" s="2"/>
      <c r="IOM24" s="2"/>
      <c r="ION24" s="2"/>
      <c r="IOO24" s="2"/>
      <c r="IOP24" s="2"/>
      <c r="IOQ24" s="2"/>
      <c r="IOR24" s="2"/>
      <c r="IOS24" s="2"/>
      <c r="IOT24" s="2"/>
      <c r="IOU24" s="2"/>
      <c r="IOV24" s="2"/>
      <c r="IOW24" s="2"/>
      <c r="IOX24" s="2"/>
      <c r="IOY24" s="2"/>
      <c r="IOZ24" s="2"/>
      <c r="IPA24" s="2"/>
      <c r="IPB24" s="2"/>
      <c r="IPC24" s="2"/>
      <c r="IPD24" s="2"/>
      <c r="IPE24" s="2"/>
      <c r="IPF24" s="2"/>
      <c r="IPG24" s="2"/>
      <c r="IPH24" s="2"/>
      <c r="IPI24" s="2"/>
      <c r="IPJ24" s="2"/>
      <c r="IPK24" s="2"/>
      <c r="IPL24" s="2"/>
      <c r="IPM24" s="2"/>
      <c r="IPN24" s="2"/>
      <c r="IPO24" s="2"/>
      <c r="IPP24" s="2"/>
      <c r="IPQ24" s="2"/>
      <c r="IPR24" s="2"/>
      <c r="IPS24" s="2"/>
      <c r="IPT24" s="2"/>
      <c r="IPU24" s="2"/>
      <c r="IPV24" s="2"/>
      <c r="IPW24" s="2"/>
      <c r="IPX24" s="2"/>
      <c r="IPY24" s="2"/>
      <c r="IPZ24" s="2"/>
      <c r="IQA24" s="2"/>
      <c r="IQB24" s="2"/>
      <c r="IQC24" s="2"/>
      <c r="IQD24" s="2"/>
      <c r="IQE24" s="2"/>
      <c r="IQF24" s="2"/>
      <c r="IQG24" s="2"/>
      <c r="IQH24" s="2"/>
      <c r="IQI24" s="2"/>
      <c r="IQJ24" s="2"/>
      <c r="IQK24" s="2"/>
      <c r="IQL24" s="2"/>
      <c r="IQM24" s="2"/>
      <c r="IQN24" s="2"/>
      <c r="IQO24" s="2"/>
      <c r="IQP24" s="2"/>
      <c r="IQQ24" s="2"/>
      <c r="IQR24" s="2"/>
      <c r="IQS24" s="2"/>
      <c r="IQT24" s="2"/>
      <c r="IQU24" s="2"/>
      <c r="IQV24" s="2"/>
      <c r="IQW24" s="2"/>
      <c r="IQX24" s="2"/>
      <c r="IQY24" s="2"/>
      <c r="IQZ24" s="2"/>
      <c r="IRA24" s="2"/>
      <c r="IRB24" s="2"/>
      <c r="IRC24" s="2"/>
      <c r="IRD24" s="2"/>
      <c r="IRE24" s="2"/>
      <c r="IRF24" s="2"/>
      <c r="IRG24" s="2"/>
      <c r="IRH24" s="2"/>
      <c r="IRI24" s="2"/>
      <c r="IRJ24" s="2"/>
      <c r="IRK24" s="2"/>
      <c r="IRL24" s="2"/>
      <c r="IRM24" s="2"/>
      <c r="IRN24" s="2"/>
      <c r="IRO24" s="2"/>
      <c r="IRP24" s="2"/>
      <c r="IRQ24" s="2"/>
      <c r="IRR24" s="2"/>
      <c r="IRS24" s="2"/>
      <c r="IRT24" s="2"/>
      <c r="IRU24" s="2"/>
      <c r="IRV24" s="2"/>
      <c r="IRW24" s="2"/>
      <c r="IRX24" s="2"/>
      <c r="IRY24" s="2"/>
      <c r="IRZ24" s="2"/>
      <c r="ISA24" s="2"/>
      <c r="ISB24" s="2"/>
      <c r="ISC24" s="2"/>
      <c r="ISD24" s="2"/>
      <c r="ISE24" s="2"/>
      <c r="ISF24" s="2"/>
      <c r="ISG24" s="2"/>
      <c r="ISH24" s="2"/>
      <c r="ISI24" s="2"/>
      <c r="ISJ24" s="2"/>
      <c r="ISK24" s="2"/>
      <c r="ISL24" s="2"/>
      <c r="ISM24" s="2"/>
      <c r="ISN24" s="2"/>
      <c r="ISO24" s="2"/>
      <c r="ISP24" s="2"/>
      <c r="ISQ24" s="2"/>
      <c r="ISR24" s="2"/>
      <c r="ISS24" s="2"/>
      <c r="IST24" s="2"/>
      <c r="ISU24" s="2"/>
      <c r="ISV24" s="2"/>
      <c r="ISW24" s="2"/>
      <c r="ISX24" s="2"/>
      <c r="ISY24" s="2"/>
      <c r="ISZ24" s="2"/>
      <c r="ITA24" s="2"/>
      <c r="ITB24" s="2"/>
      <c r="ITC24" s="2"/>
      <c r="ITD24" s="2"/>
      <c r="ITE24" s="2"/>
      <c r="ITF24" s="2"/>
      <c r="ITG24" s="2"/>
      <c r="ITH24" s="2"/>
      <c r="ITI24" s="2"/>
      <c r="ITJ24" s="2"/>
      <c r="ITK24" s="2"/>
      <c r="ITL24" s="2"/>
      <c r="ITM24" s="2"/>
      <c r="ITN24" s="2"/>
      <c r="ITO24" s="2"/>
      <c r="ITP24" s="2"/>
      <c r="ITQ24" s="2"/>
      <c r="ITR24" s="2"/>
      <c r="ITS24" s="2"/>
      <c r="ITT24" s="2"/>
      <c r="ITU24" s="2"/>
      <c r="ITV24" s="2"/>
      <c r="ITW24" s="2"/>
      <c r="ITX24" s="2"/>
      <c r="ITY24" s="2"/>
      <c r="ITZ24" s="2"/>
      <c r="IUA24" s="2"/>
      <c r="IUB24" s="2"/>
      <c r="IUC24" s="2"/>
      <c r="IUD24" s="2"/>
      <c r="IUE24" s="2"/>
      <c r="IUF24" s="2"/>
      <c r="IUG24" s="2"/>
      <c r="IUH24" s="2"/>
      <c r="IUI24" s="2"/>
      <c r="IUJ24" s="2"/>
      <c r="IUK24" s="2"/>
      <c r="IUL24" s="2"/>
      <c r="IUM24" s="2"/>
      <c r="IUN24" s="2"/>
      <c r="IUO24" s="2"/>
      <c r="IUP24" s="2"/>
      <c r="IUQ24" s="2"/>
      <c r="IUR24" s="2"/>
      <c r="IUS24" s="2"/>
      <c r="IUT24" s="2"/>
      <c r="IUU24" s="2"/>
      <c r="IUV24" s="2"/>
      <c r="IUW24" s="2"/>
      <c r="IUX24" s="2"/>
      <c r="IUY24" s="2"/>
      <c r="IUZ24" s="2"/>
      <c r="IVA24" s="2"/>
      <c r="IVB24" s="2"/>
      <c r="IVC24" s="2"/>
      <c r="IVD24" s="2"/>
      <c r="IVE24" s="2"/>
      <c r="IVF24" s="2"/>
      <c r="IVG24" s="2"/>
      <c r="IVH24" s="2"/>
      <c r="IVI24" s="2"/>
      <c r="IVJ24" s="2"/>
      <c r="IVK24" s="2"/>
      <c r="IVL24" s="2"/>
      <c r="IVM24" s="2"/>
      <c r="IVN24" s="2"/>
      <c r="IVO24" s="2"/>
      <c r="IVP24" s="2"/>
      <c r="IVQ24" s="2"/>
      <c r="IVR24" s="2"/>
      <c r="IVS24" s="2"/>
      <c r="IVT24" s="2"/>
      <c r="IVU24" s="2"/>
      <c r="IVV24" s="2"/>
      <c r="IVW24" s="2"/>
      <c r="IVX24" s="2"/>
      <c r="IVY24" s="2"/>
      <c r="IVZ24" s="2"/>
      <c r="IWA24" s="2"/>
      <c r="IWB24" s="2"/>
      <c r="IWC24" s="2"/>
      <c r="IWD24" s="2"/>
      <c r="IWE24" s="2"/>
      <c r="IWF24" s="2"/>
      <c r="IWG24" s="2"/>
      <c r="IWH24" s="2"/>
      <c r="IWI24" s="2"/>
      <c r="IWJ24" s="2"/>
      <c r="IWK24" s="2"/>
      <c r="IWL24" s="2"/>
      <c r="IWM24" s="2"/>
      <c r="IWN24" s="2"/>
      <c r="IWO24" s="2"/>
      <c r="IWP24" s="2"/>
      <c r="IWQ24" s="2"/>
      <c r="IWR24" s="2"/>
      <c r="IWS24" s="2"/>
      <c r="IWT24" s="2"/>
      <c r="IWU24" s="2"/>
      <c r="IWV24" s="2"/>
      <c r="IWW24" s="2"/>
      <c r="IWX24" s="2"/>
      <c r="IWY24" s="2"/>
      <c r="IWZ24" s="2"/>
      <c r="IXA24" s="2"/>
      <c r="IXB24" s="2"/>
      <c r="IXC24" s="2"/>
      <c r="IXD24" s="2"/>
      <c r="IXE24" s="2"/>
      <c r="IXF24" s="2"/>
      <c r="IXG24" s="2"/>
      <c r="IXH24" s="2"/>
      <c r="IXI24" s="2"/>
      <c r="IXJ24" s="2"/>
      <c r="IXK24" s="2"/>
      <c r="IXL24" s="2"/>
      <c r="IXM24" s="2"/>
      <c r="IXN24" s="2"/>
      <c r="IXO24" s="2"/>
      <c r="IXP24" s="2"/>
      <c r="IXQ24" s="2"/>
      <c r="IXR24" s="2"/>
      <c r="IXS24" s="2"/>
      <c r="IXT24" s="2"/>
      <c r="IXU24" s="2"/>
      <c r="IXV24" s="2"/>
      <c r="IXW24" s="2"/>
      <c r="IXX24" s="2"/>
      <c r="IXY24" s="2"/>
      <c r="IXZ24" s="2"/>
      <c r="IYA24" s="2"/>
      <c r="IYB24" s="2"/>
      <c r="IYC24" s="2"/>
      <c r="IYD24" s="2"/>
      <c r="IYE24" s="2"/>
      <c r="IYF24" s="2"/>
      <c r="IYG24" s="2"/>
      <c r="IYH24" s="2"/>
      <c r="IYI24" s="2"/>
      <c r="IYJ24" s="2"/>
      <c r="IYK24" s="2"/>
      <c r="IYL24" s="2"/>
      <c r="IYM24" s="2"/>
      <c r="IYN24" s="2"/>
      <c r="IYO24" s="2"/>
      <c r="IYP24" s="2"/>
      <c r="IYQ24" s="2"/>
      <c r="IYR24" s="2"/>
      <c r="IYS24" s="2"/>
      <c r="IYT24" s="2"/>
      <c r="IYU24" s="2"/>
      <c r="IYV24" s="2"/>
      <c r="IYW24" s="2"/>
      <c r="IYX24" s="2"/>
      <c r="IYY24" s="2"/>
      <c r="IYZ24" s="2"/>
      <c r="IZA24" s="2"/>
      <c r="IZB24" s="2"/>
      <c r="IZC24" s="2"/>
      <c r="IZD24" s="2"/>
      <c r="IZE24" s="2"/>
      <c r="IZF24" s="2"/>
      <c r="IZG24" s="2"/>
      <c r="IZH24" s="2"/>
      <c r="IZI24" s="2"/>
      <c r="IZJ24" s="2"/>
      <c r="IZK24" s="2"/>
      <c r="IZL24" s="2"/>
      <c r="IZM24" s="2"/>
      <c r="IZN24" s="2"/>
      <c r="IZO24" s="2"/>
      <c r="IZP24" s="2"/>
      <c r="IZQ24" s="2"/>
      <c r="IZR24" s="2"/>
      <c r="IZS24" s="2"/>
      <c r="IZT24" s="2"/>
      <c r="IZU24" s="2"/>
      <c r="IZV24" s="2"/>
      <c r="IZW24" s="2"/>
      <c r="IZX24" s="2"/>
      <c r="IZY24" s="2"/>
      <c r="IZZ24" s="2"/>
      <c r="JAA24" s="2"/>
      <c r="JAB24" s="2"/>
      <c r="JAC24" s="2"/>
      <c r="JAD24" s="2"/>
      <c r="JAE24" s="2"/>
      <c r="JAF24" s="2"/>
      <c r="JAG24" s="2"/>
      <c r="JAH24" s="2"/>
      <c r="JAI24" s="2"/>
      <c r="JAJ24" s="2"/>
      <c r="JAK24" s="2"/>
      <c r="JAL24" s="2"/>
      <c r="JAM24" s="2"/>
      <c r="JAN24" s="2"/>
      <c r="JAO24" s="2"/>
      <c r="JAP24" s="2"/>
      <c r="JAQ24" s="2"/>
      <c r="JAR24" s="2"/>
      <c r="JAS24" s="2"/>
      <c r="JAT24" s="2"/>
      <c r="JAU24" s="2"/>
      <c r="JAV24" s="2"/>
      <c r="JAW24" s="2"/>
      <c r="JAX24" s="2"/>
      <c r="JAY24" s="2"/>
      <c r="JAZ24" s="2"/>
      <c r="JBA24" s="2"/>
      <c r="JBB24" s="2"/>
      <c r="JBC24" s="2"/>
      <c r="JBD24" s="2"/>
      <c r="JBE24" s="2"/>
      <c r="JBF24" s="2"/>
      <c r="JBG24" s="2"/>
      <c r="JBH24" s="2"/>
      <c r="JBI24" s="2"/>
      <c r="JBJ24" s="2"/>
      <c r="JBK24" s="2"/>
      <c r="JBL24" s="2"/>
      <c r="JBM24" s="2"/>
      <c r="JBN24" s="2"/>
      <c r="JBO24" s="2"/>
      <c r="JBP24" s="2"/>
      <c r="JBQ24" s="2"/>
      <c r="JBR24" s="2"/>
      <c r="JBS24" s="2"/>
      <c r="JBT24" s="2"/>
      <c r="JBU24" s="2"/>
      <c r="JBV24" s="2"/>
      <c r="JBW24" s="2"/>
      <c r="JBX24" s="2"/>
      <c r="JBY24" s="2"/>
      <c r="JBZ24" s="2"/>
      <c r="JCA24" s="2"/>
      <c r="JCB24" s="2"/>
      <c r="JCC24" s="2"/>
      <c r="JCD24" s="2"/>
      <c r="JCE24" s="2"/>
      <c r="JCF24" s="2"/>
      <c r="JCG24" s="2"/>
      <c r="JCH24" s="2"/>
      <c r="JCI24" s="2"/>
      <c r="JCJ24" s="2"/>
      <c r="JCK24" s="2"/>
      <c r="JCL24" s="2"/>
      <c r="JCM24" s="2"/>
      <c r="JCN24" s="2"/>
      <c r="JCO24" s="2"/>
      <c r="JCP24" s="2"/>
      <c r="JCQ24" s="2"/>
      <c r="JCR24" s="2"/>
      <c r="JCS24" s="2"/>
      <c r="JCT24" s="2"/>
      <c r="JCU24" s="2"/>
      <c r="JCV24" s="2"/>
      <c r="JCW24" s="2"/>
      <c r="JCX24" s="2"/>
      <c r="JCY24" s="2"/>
      <c r="JCZ24" s="2"/>
      <c r="JDA24" s="2"/>
      <c r="JDB24" s="2"/>
      <c r="JDC24" s="2"/>
      <c r="JDD24" s="2"/>
      <c r="JDE24" s="2"/>
      <c r="JDF24" s="2"/>
      <c r="JDG24" s="2"/>
      <c r="JDH24" s="2"/>
      <c r="JDI24" s="2"/>
      <c r="JDJ24" s="2"/>
      <c r="JDK24" s="2"/>
      <c r="JDL24" s="2"/>
      <c r="JDM24" s="2"/>
      <c r="JDN24" s="2"/>
      <c r="JDO24" s="2"/>
      <c r="JDP24" s="2"/>
      <c r="JDQ24" s="2"/>
      <c r="JDR24" s="2"/>
      <c r="JDS24" s="2"/>
      <c r="JDT24" s="2"/>
      <c r="JDU24" s="2"/>
      <c r="JDV24" s="2"/>
      <c r="JDW24" s="2"/>
      <c r="JDX24" s="2"/>
      <c r="JDY24" s="2"/>
      <c r="JDZ24" s="2"/>
      <c r="JEA24" s="2"/>
      <c r="JEB24" s="2"/>
      <c r="JEC24" s="2"/>
      <c r="JED24" s="2"/>
      <c r="JEE24" s="2"/>
      <c r="JEF24" s="2"/>
      <c r="JEG24" s="2"/>
      <c r="JEH24" s="2"/>
      <c r="JEI24" s="2"/>
      <c r="JEJ24" s="2"/>
      <c r="JEK24" s="2"/>
      <c r="JEL24" s="2"/>
      <c r="JEM24" s="2"/>
      <c r="JEN24" s="2"/>
      <c r="JEO24" s="2"/>
      <c r="JEP24" s="2"/>
      <c r="JEQ24" s="2"/>
      <c r="JER24" s="2"/>
      <c r="JES24" s="2"/>
      <c r="JET24" s="2"/>
      <c r="JEU24" s="2"/>
      <c r="JEV24" s="2"/>
      <c r="JEW24" s="2"/>
      <c r="JEX24" s="2"/>
      <c r="JEY24" s="2"/>
      <c r="JEZ24" s="2"/>
      <c r="JFA24" s="2"/>
      <c r="JFB24" s="2"/>
      <c r="JFC24" s="2"/>
      <c r="JFD24" s="2"/>
      <c r="JFE24" s="2"/>
      <c r="JFF24" s="2"/>
      <c r="JFG24" s="2"/>
      <c r="JFH24" s="2"/>
      <c r="JFI24" s="2"/>
      <c r="JFJ24" s="2"/>
      <c r="JFK24" s="2"/>
      <c r="JFL24" s="2"/>
      <c r="JFM24" s="2"/>
      <c r="JFN24" s="2"/>
      <c r="JFO24" s="2"/>
      <c r="JFP24" s="2"/>
      <c r="JFQ24" s="2"/>
      <c r="JFR24" s="2"/>
      <c r="JFS24" s="2"/>
      <c r="JFT24" s="2"/>
      <c r="JFU24" s="2"/>
      <c r="JFV24" s="2"/>
      <c r="JFW24" s="2"/>
      <c r="JFX24" s="2"/>
      <c r="JFY24" s="2"/>
      <c r="JFZ24" s="2"/>
      <c r="JGA24" s="2"/>
      <c r="JGB24" s="2"/>
      <c r="JGC24" s="2"/>
      <c r="JGD24" s="2"/>
      <c r="JGE24" s="2"/>
      <c r="JGF24" s="2"/>
      <c r="JGG24" s="2"/>
      <c r="JGH24" s="2"/>
      <c r="JGI24" s="2"/>
      <c r="JGJ24" s="2"/>
      <c r="JGK24" s="2"/>
      <c r="JGL24" s="2"/>
      <c r="JGM24" s="2"/>
      <c r="JGN24" s="2"/>
      <c r="JGO24" s="2"/>
      <c r="JGP24" s="2"/>
      <c r="JGQ24" s="2"/>
      <c r="JGR24" s="2"/>
      <c r="JGS24" s="2"/>
      <c r="JGT24" s="2"/>
      <c r="JGU24" s="2"/>
      <c r="JGV24" s="2"/>
      <c r="JGW24" s="2"/>
      <c r="JGX24" s="2"/>
      <c r="JGY24" s="2"/>
      <c r="JGZ24" s="2"/>
      <c r="JHA24" s="2"/>
      <c r="JHB24" s="2"/>
      <c r="JHC24" s="2"/>
      <c r="JHD24" s="2"/>
      <c r="JHE24" s="2"/>
      <c r="JHF24" s="2"/>
      <c r="JHG24" s="2"/>
      <c r="JHH24" s="2"/>
      <c r="JHI24" s="2"/>
      <c r="JHJ24" s="2"/>
      <c r="JHK24" s="2"/>
      <c r="JHL24" s="2"/>
      <c r="JHM24" s="2"/>
      <c r="JHN24" s="2"/>
      <c r="JHO24" s="2"/>
      <c r="JHP24" s="2"/>
      <c r="JHQ24" s="2"/>
      <c r="JHR24" s="2"/>
      <c r="JHS24" s="2"/>
      <c r="JHT24" s="2"/>
      <c r="JHU24" s="2"/>
      <c r="JHV24" s="2"/>
      <c r="JHW24" s="2"/>
      <c r="JHX24" s="2"/>
      <c r="JHY24" s="2"/>
      <c r="JHZ24" s="2"/>
      <c r="JIA24" s="2"/>
      <c r="JIB24" s="2"/>
      <c r="JIC24" s="2"/>
      <c r="JID24" s="2"/>
      <c r="JIE24" s="2"/>
      <c r="JIF24" s="2"/>
      <c r="JIG24" s="2"/>
      <c r="JIH24" s="2"/>
      <c r="JII24" s="2"/>
      <c r="JIJ24" s="2"/>
      <c r="JIK24" s="2"/>
      <c r="JIL24" s="2"/>
      <c r="JIM24" s="2"/>
      <c r="JIN24" s="2"/>
      <c r="JIO24" s="2"/>
      <c r="JIP24" s="2"/>
      <c r="JIQ24" s="2"/>
      <c r="JIR24" s="2"/>
      <c r="JIS24" s="2"/>
      <c r="JIT24" s="2"/>
      <c r="JIU24" s="2"/>
      <c r="JIV24" s="2"/>
      <c r="JIW24" s="2"/>
      <c r="JIX24" s="2"/>
      <c r="JIY24" s="2"/>
      <c r="JIZ24" s="2"/>
      <c r="JJA24" s="2"/>
      <c r="JJB24" s="2"/>
      <c r="JJC24" s="2"/>
      <c r="JJD24" s="2"/>
      <c r="JJE24" s="2"/>
      <c r="JJF24" s="2"/>
      <c r="JJG24" s="2"/>
      <c r="JJH24" s="2"/>
      <c r="JJI24" s="2"/>
      <c r="JJJ24" s="2"/>
      <c r="JJK24" s="2"/>
      <c r="JJL24" s="2"/>
      <c r="JJM24" s="2"/>
      <c r="JJN24" s="2"/>
      <c r="JJO24" s="2"/>
      <c r="JJP24" s="2"/>
      <c r="JJQ24" s="2"/>
      <c r="JJR24" s="2"/>
      <c r="JJS24" s="2"/>
      <c r="JJT24" s="2"/>
      <c r="JJU24" s="2"/>
      <c r="JJV24" s="2"/>
      <c r="JJW24" s="2"/>
      <c r="JJX24" s="2"/>
      <c r="JJY24" s="2"/>
      <c r="JJZ24" s="2"/>
      <c r="JKA24" s="2"/>
      <c r="JKB24" s="2"/>
      <c r="JKC24" s="2"/>
      <c r="JKD24" s="2"/>
      <c r="JKE24" s="2"/>
      <c r="JKF24" s="2"/>
      <c r="JKG24" s="2"/>
      <c r="JKH24" s="2"/>
      <c r="JKI24" s="2"/>
      <c r="JKJ24" s="2"/>
      <c r="JKK24" s="2"/>
      <c r="JKL24" s="2"/>
      <c r="JKM24" s="2"/>
      <c r="JKN24" s="2"/>
      <c r="JKO24" s="2"/>
      <c r="JKP24" s="2"/>
      <c r="JKQ24" s="2"/>
      <c r="JKR24" s="2"/>
      <c r="JKS24" s="2"/>
      <c r="JKT24" s="2"/>
      <c r="JKU24" s="2"/>
      <c r="JKV24" s="2"/>
      <c r="JKW24" s="2"/>
      <c r="JKX24" s="2"/>
      <c r="JKY24" s="2"/>
      <c r="JKZ24" s="2"/>
      <c r="JLA24" s="2"/>
      <c r="JLB24" s="2"/>
      <c r="JLC24" s="2"/>
      <c r="JLD24" s="2"/>
      <c r="JLE24" s="2"/>
      <c r="JLF24" s="2"/>
      <c r="JLG24" s="2"/>
      <c r="JLH24" s="2"/>
      <c r="JLI24" s="2"/>
      <c r="JLJ24" s="2"/>
      <c r="JLK24" s="2"/>
      <c r="JLL24" s="2"/>
      <c r="JLM24" s="2"/>
      <c r="JLN24" s="2"/>
      <c r="JLO24" s="2"/>
      <c r="JLP24" s="2"/>
      <c r="JLQ24" s="2"/>
      <c r="JLR24" s="2"/>
      <c r="JLS24" s="2"/>
      <c r="JLT24" s="2"/>
      <c r="JLU24" s="2"/>
      <c r="JLV24" s="2"/>
      <c r="JLW24" s="2"/>
      <c r="JLX24" s="2"/>
      <c r="JLY24" s="2"/>
      <c r="JLZ24" s="2"/>
      <c r="JMA24" s="2"/>
      <c r="JMB24" s="2"/>
      <c r="JMC24" s="2"/>
      <c r="JMD24" s="2"/>
      <c r="JME24" s="2"/>
      <c r="JMF24" s="2"/>
      <c r="JMG24" s="2"/>
      <c r="JMH24" s="2"/>
      <c r="JMI24" s="2"/>
      <c r="JMJ24" s="2"/>
      <c r="JMK24" s="2"/>
      <c r="JML24" s="2"/>
      <c r="JMM24" s="2"/>
      <c r="JMN24" s="2"/>
      <c r="JMO24" s="2"/>
      <c r="JMP24" s="2"/>
      <c r="JMQ24" s="2"/>
      <c r="JMR24" s="2"/>
      <c r="JMS24" s="2"/>
      <c r="JMT24" s="2"/>
      <c r="JMU24" s="2"/>
      <c r="JMV24" s="2"/>
      <c r="JMW24" s="2"/>
      <c r="JMX24" s="2"/>
      <c r="JMY24" s="2"/>
      <c r="JMZ24" s="2"/>
      <c r="JNA24" s="2"/>
      <c r="JNB24" s="2"/>
      <c r="JNC24" s="2"/>
      <c r="JND24" s="2"/>
      <c r="JNE24" s="2"/>
      <c r="JNF24" s="2"/>
      <c r="JNG24" s="2"/>
      <c r="JNH24" s="2"/>
      <c r="JNI24" s="2"/>
      <c r="JNJ24" s="2"/>
      <c r="JNK24" s="2"/>
      <c r="JNL24" s="2"/>
      <c r="JNM24" s="2"/>
      <c r="JNN24" s="2"/>
      <c r="JNO24" s="2"/>
      <c r="JNP24" s="2"/>
      <c r="JNQ24" s="2"/>
      <c r="JNR24" s="2"/>
      <c r="JNS24" s="2"/>
      <c r="JNT24" s="2"/>
      <c r="JNU24" s="2"/>
      <c r="JNV24" s="2"/>
      <c r="JNW24" s="2"/>
      <c r="JNX24" s="2"/>
      <c r="JNY24" s="2"/>
      <c r="JNZ24" s="2"/>
      <c r="JOA24" s="2"/>
      <c r="JOB24" s="2"/>
      <c r="JOC24" s="2"/>
      <c r="JOD24" s="2"/>
      <c r="JOE24" s="2"/>
      <c r="JOF24" s="2"/>
      <c r="JOG24" s="2"/>
      <c r="JOH24" s="2"/>
      <c r="JOI24" s="2"/>
      <c r="JOJ24" s="2"/>
      <c r="JOK24" s="2"/>
      <c r="JOL24" s="2"/>
      <c r="JOM24" s="2"/>
      <c r="JON24" s="2"/>
      <c r="JOO24" s="2"/>
      <c r="JOP24" s="2"/>
      <c r="JOQ24" s="2"/>
      <c r="JOR24" s="2"/>
      <c r="JOS24" s="2"/>
      <c r="JOT24" s="2"/>
      <c r="JOU24" s="2"/>
      <c r="JOV24" s="2"/>
      <c r="JOW24" s="2"/>
      <c r="JOX24" s="2"/>
      <c r="JOY24" s="2"/>
      <c r="JOZ24" s="2"/>
      <c r="JPA24" s="2"/>
      <c r="JPB24" s="2"/>
      <c r="JPC24" s="2"/>
      <c r="JPD24" s="2"/>
      <c r="JPE24" s="2"/>
      <c r="JPF24" s="2"/>
      <c r="JPG24" s="2"/>
      <c r="JPH24" s="2"/>
      <c r="JPI24" s="2"/>
      <c r="JPJ24" s="2"/>
      <c r="JPK24" s="2"/>
      <c r="JPL24" s="2"/>
      <c r="JPM24" s="2"/>
      <c r="JPN24" s="2"/>
      <c r="JPO24" s="2"/>
      <c r="JPP24" s="2"/>
      <c r="JPQ24" s="2"/>
      <c r="JPR24" s="2"/>
      <c r="JPS24" s="2"/>
      <c r="JPT24" s="2"/>
      <c r="JPU24" s="2"/>
      <c r="JPV24" s="2"/>
      <c r="JPW24" s="2"/>
      <c r="JPX24" s="2"/>
      <c r="JPY24" s="2"/>
      <c r="JPZ24" s="2"/>
      <c r="JQA24" s="2"/>
      <c r="JQB24" s="2"/>
      <c r="JQC24" s="2"/>
      <c r="JQD24" s="2"/>
      <c r="JQE24" s="2"/>
      <c r="JQF24" s="2"/>
      <c r="JQG24" s="2"/>
      <c r="JQH24" s="2"/>
      <c r="JQI24" s="2"/>
      <c r="JQJ24" s="2"/>
      <c r="JQK24" s="2"/>
      <c r="JQL24" s="2"/>
      <c r="JQM24" s="2"/>
      <c r="JQN24" s="2"/>
      <c r="JQO24" s="2"/>
      <c r="JQP24" s="2"/>
      <c r="JQQ24" s="2"/>
      <c r="JQR24" s="2"/>
      <c r="JQS24" s="2"/>
      <c r="JQT24" s="2"/>
      <c r="JQU24" s="2"/>
      <c r="JQV24" s="2"/>
      <c r="JQW24" s="2"/>
      <c r="JQX24" s="2"/>
      <c r="JQY24" s="2"/>
      <c r="JQZ24" s="2"/>
      <c r="JRA24" s="2"/>
      <c r="JRB24" s="2"/>
      <c r="JRC24" s="2"/>
      <c r="JRD24" s="2"/>
      <c r="JRE24" s="2"/>
      <c r="JRF24" s="2"/>
      <c r="JRG24" s="2"/>
      <c r="JRH24" s="2"/>
      <c r="JRI24" s="2"/>
      <c r="JRJ24" s="2"/>
      <c r="JRK24" s="2"/>
      <c r="JRL24" s="2"/>
      <c r="JRM24" s="2"/>
      <c r="JRN24" s="2"/>
      <c r="JRO24" s="2"/>
      <c r="JRP24" s="2"/>
      <c r="JRQ24" s="2"/>
      <c r="JRR24" s="2"/>
      <c r="JRS24" s="2"/>
      <c r="JRT24" s="2"/>
      <c r="JRU24" s="2"/>
      <c r="JRV24" s="2"/>
      <c r="JRW24" s="2"/>
      <c r="JRX24" s="2"/>
      <c r="JRY24" s="2"/>
      <c r="JRZ24" s="2"/>
      <c r="JSA24" s="2"/>
      <c r="JSB24" s="2"/>
      <c r="JSC24" s="2"/>
      <c r="JSD24" s="2"/>
      <c r="JSE24" s="2"/>
      <c r="JSF24" s="2"/>
      <c r="JSG24" s="2"/>
      <c r="JSH24" s="2"/>
      <c r="JSI24" s="2"/>
      <c r="JSJ24" s="2"/>
      <c r="JSK24" s="2"/>
      <c r="JSL24" s="2"/>
      <c r="JSM24" s="2"/>
      <c r="JSN24" s="2"/>
      <c r="JSO24" s="2"/>
      <c r="JSP24" s="2"/>
      <c r="JSQ24" s="2"/>
      <c r="JSR24" s="2"/>
      <c r="JSS24" s="2"/>
      <c r="JST24" s="2"/>
      <c r="JSU24" s="2"/>
      <c r="JSV24" s="2"/>
      <c r="JSW24" s="2"/>
      <c r="JSX24" s="2"/>
      <c r="JSY24" s="2"/>
      <c r="JSZ24" s="2"/>
      <c r="JTA24" s="2"/>
      <c r="JTB24" s="2"/>
      <c r="JTC24" s="2"/>
      <c r="JTD24" s="2"/>
      <c r="JTE24" s="2"/>
      <c r="JTF24" s="2"/>
      <c r="JTG24" s="2"/>
      <c r="JTH24" s="2"/>
      <c r="JTI24" s="2"/>
      <c r="JTJ24" s="2"/>
      <c r="JTK24" s="2"/>
      <c r="JTL24" s="2"/>
      <c r="JTM24" s="2"/>
      <c r="JTN24" s="2"/>
      <c r="JTO24" s="2"/>
      <c r="JTP24" s="2"/>
      <c r="JTQ24" s="2"/>
      <c r="JTR24" s="2"/>
      <c r="JTS24" s="2"/>
      <c r="JTT24" s="2"/>
      <c r="JTU24" s="2"/>
      <c r="JTV24" s="2"/>
      <c r="JTW24" s="2"/>
      <c r="JTX24" s="2"/>
      <c r="JTY24" s="2"/>
      <c r="JTZ24" s="2"/>
      <c r="JUA24" s="2"/>
      <c r="JUB24" s="2"/>
      <c r="JUC24" s="2"/>
      <c r="JUD24" s="2"/>
      <c r="JUE24" s="2"/>
      <c r="JUF24" s="2"/>
      <c r="JUG24" s="2"/>
      <c r="JUH24" s="2"/>
      <c r="JUI24" s="2"/>
      <c r="JUJ24" s="2"/>
      <c r="JUK24" s="2"/>
      <c r="JUL24" s="2"/>
      <c r="JUM24" s="2"/>
      <c r="JUN24" s="2"/>
      <c r="JUO24" s="2"/>
      <c r="JUP24" s="2"/>
      <c r="JUQ24" s="2"/>
      <c r="JUR24" s="2"/>
      <c r="JUS24" s="2"/>
      <c r="JUT24" s="2"/>
      <c r="JUU24" s="2"/>
      <c r="JUV24" s="2"/>
      <c r="JUW24" s="2"/>
      <c r="JUX24" s="2"/>
      <c r="JUY24" s="2"/>
      <c r="JUZ24" s="2"/>
      <c r="JVA24" s="2"/>
      <c r="JVB24" s="2"/>
      <c r="JVC24" s="2"/>
      <c r="JVD24" s="2"/>
      <c r="JVE24" s="2"/>
      <c r="JVF24" s="2"/>
      <c r="JVG24" s="2"/>
      <c r="JVH24" s="2"/>
      <c r="JVI24" s="2"/>
      <c r="JVJ24" s="2"/>
      <c r="JVK24" s="2"/>
      <c r="JVL24" s="2"/>
      <c r="JVM24" s="2"/>
      <c r="JVN24" s="2"/>
      <c r="JVO24" s="2"/>
      <c r="JVP24" s="2"/>
      <c r="JVQ24" s="2"/>
      <c r="JVR24" s="2"/>
      <c r="JVS24" s="2"/>
      <c r="JVT24" s="2"/>
      <c r="JVU24" s="2"/>
      <c r="JVV24" s="2"/>
      <c r="JVW24" s="2"/>
      <c r="JVX24" s="2"/>
      <c r="JVY24" s="2"/>
      <c r="JVZ24" s="2"/>
      <c r="JWA24" s="2"/>
      <c r="JWB24" s="2"/>
      <c r="JWC24" s="2"/>
      <c r="JWD24" s="2"/>
      <c r="JWE24" s="2"/>
      <c r="JWF24" s="2"/>
      <c r="JWG24" s="2"/>
      <c r="JWH24" s="2"/>
      <c r="JWI24" s="2"/>
      <c r="JWJ24" s="2"/>
      <c r="JWK24" s="2"/>
      <c r="JWL24" s="2"/>
      <c r="JWM24" s="2"/>
      <c r="JWN24" s="2"/>
      <c r="JWO24" s="2"/>
      <c r="JWP24" s="2"/>
      <c r="JWQ24" s="2"/>
      <c r="JWR24" s="2"/>
      <c r="JWS24" s="2"/>
      <c r="JWT24" s="2"/>
      <c r="JWU24" s="2"/>
      <c r="JWV24" s="2"/>
      <c r="JWW24" s="2"/>
      <c r="JWX24" s="2"/>
      <c r="JWY24" s="2"/>
      <c r="JWZ24" s="2"/>
      <c r="JXA24" s="2"/>
      <c r="JXB24" s="2"/>
      <c r="JXC24" s="2"/>
      <c r="JXD24" s="2"/>
      <c r="JXE24" s="2"/>
      <c r="JXF24" s="2"/>
      <c r="JXG24" s="2"/>
      <c r="JXH24" s="2"/>
      <c r="JXI24" s="2"/>
      <c r="JXJ24" s="2"/>
      <c r="JXK24" s="2"/>
      <c r="JXL24" s="2"/>
      <c r="JXM24" s="2"/>
      <c r="JXN24" s="2"/>
      <c r="JXO24" s="2"/>
      <c r="JXP24" s="2"/>
      <c r="JXQ24" s="2"/>
      <c r="JXR24" s="2"/>
      <c r="JXS24" s="2"/>
      <c r="JXT24" s="2"/>
      <c r="JXU24" s="2"/>
      <c r="JXV24" s="2"/>
      <c r="JXW24" s="2"/>
      <c r="JXX24" s="2"/>
      <c r="JXY24" s="2"/>
      <c r="JXZ24" s="2"/>
      <c r="JYA24" s="2"/>
      <c r="JYB24" s="2"/>
      <c r="JYC24" s="2"/>
      <c r="JYD24" s="2"/>
      <c r="JYE24" s="2"/>
      <c r="JYF24" s="2"/>
      <c r="JYG24" s="2"/>
      <c r="JYH24" s="2"/>
      <c r="JYI24" s="2"/>
      <c r="JYJ24" s="2"/>
      <c r="JYK24" s="2"/>
      <c r="JYL24" s="2"/>
      <c r="JYM24" s="2"/>
      <c r="JYN24" s="2"/>
      <c r="JYO24" s="2"/>
      <c r="JYP24" s="2"/>
      <c r="JYQ24" s="2"/>
      <c r="JYR24" s="2"/>
      <c r="JYS24" s="2"/>
      <c r="JYT24" s="2"/>
      <c r="JYU24" s="2"/>
      <c r="JYV24" s="2"/>
      <c r="JYW24" s="2"/>
      <c r="JYX24" s="2"/>
      <c r="JYY24" s="2"/>
      <c r="JYZ24" s="2"/>
      <c r="JZA24" s="2"/>
      <c r="JZB24" s="2"/>
      <c r="JZC24" s="2"/>
      <c r="JZD24" s="2"/>
      <c r="JZE24" s="2"/>
      <c r="JZF24" s="2"/>
      <c r="JZG24" s="2"/>
      <c r="JZH24" s="2"/>
      <c r="JZI24" s="2"/>
      <c r="JZJ24" s="2"/>
      <c r="JZK24" s="2"/>
      <c r="JZL24" s="2"/>
      <c r="JZM24" s="2"/>
      <c r="JZN24" s="2"/>
      <c r="JZO24" s="2"/>
      <c r="JZP24" s="2"/>
      <c r="JZQ24" s="2"/>
      <c r="JZR24" s="2"/>
      <c r="JZS24" s="2"/>
      <c r="JZT24" s="2"/>
      <c r="JZU24" s="2"/>
      <c r="JZV24" s="2"/>
      <c r="JZW24" s="2"/>
      <c r="JZX24" s="2"/>
      <c r="JZY24" s="2"/>
      <c r="JZZ24" s="2"/>
      <c r="KAA24" s="2"/>
      <c r="KAB24" s="2"/>
      <c r="KAC24" s="2"/>
      <c r="KAD24" s="2"/>
      <c r="KAE24" s="2"/>
      <c r="KAF24" s="2"/>
      <c r="KAG24" s="2"/>
      <c r="KAH24" s="2"/>
      <c r="KAI24" s="2"/>
      <c r="KAJ24" s="2"/>
      <c r="KAK24" s="2"/>
      <c r="KAL24" s="2"/>
      <c r="KAM24" s="2"/>
      <c r="KAN24" s="2"/>
      <c r="KAO24" s="2"/>
      <c r="KAP24" s="2"/>
      <c r="KAQ24" s="2"/>
      <c r="KAR24" s="2"/>
      <c r="KAS24" s="2"/>
      <c r="KAT24" s="2"/>
      <c r="KAU24" s="2"/>
      <c r="KAV24" s="2"/>
      <c r="KAW24" s="2"/>
      <c r="KAX24" s="2"/>
      <c r="KAY24" s="2"/>
      <c r="KAZ24" s="2"/>
      <c r="KBA24" s="2"/>
      <c r="KBB24" s="2"/>
      <c r="KBC24" s="2"/>
      <c r="KBD24" s="2"/>
      <c r="KBE24" s="2"/>
      <c r="KBF24" s="2"/>
      <c r="KBG24" s="2"/>
      <c r="KBH24" s="2"/>
      <c r="KBI24" s="2"/>
      <c r="KBJ24" s="2"/>
      <c r="KBK24" s="2"/>
      <c r="KBL24" s="2"/>
      <c r="KBM24" s="2"/>
      <c r="KBN24" s="2"/>
      <c r="KBO24" s="2"/>
      <c r="KBP24" s="2"/>
      <c r="KBQ24" s="2"/>
      <c r="KBR24" s="2"/>
      <c r="KBS24" s="2"/>
      <c r="KBT24" s="2"/>
      <c r="KBU24" s="2"/>
      <c r="KBV24" s="2"/>
      <c r="KBW24" s="2"/>
      <c r="KBX24" s="2"/>
      <c r="KBY24" s="2"/>
      <c r="KBZ24" s="2"/>
      <c r="KCA24" s="2"/>
      <c r="KCB24" s="2"/>
      <c r="KCC24" s="2"/>
      <c r="KCD24" s="2"/>
      <c r="KCE24" s="2"/>
      <c r="KCF24" s="2"/>
      <c r="KCG24" s="2"/>
      <c r="KCH24" s="2"/>
      <c r="KCI24" s="2"/>
      <c r="KCJ24" s="2"/>
      <c r="KCK24" s="2"/>
      <c r="KCL24" s="2"/>
      <c r="KCM24" s="2"/>
      <c r="KCN24" s="2"/>
      <c r="KCO24" s="2"/>
      <c r="KCP24" s="2"/>
      <c r="KCQ24" s="2"/>
      <c r="KCR24" s="2"/>
      <c r="KCS24" s="2"/>
      <c r="KCT24" s="2"/>
      <c r="KCU24" s="2"/>
      <c r="KCV24" s="2"/>
      <c r="KCW24" s="2"/>
      <c r="KCX24" s="2"/>
      <c r="KCY24" s="2"/>
      <c r="KCZ24" s="2"/>
      <c r="KDA24" s="2"/>
      <c r="KDB24" s="2"/>
      <c r="KDC24" s="2"/>
      <c r="KDD24" s="2"/>
      <c r="KDE24" s="2"/>
      <c r="KDF24" s="2"/>
      <c r="KDG24" s="2"/>
      <c r="KDH24" s="2"/>
      <c r="KDI24" s="2"/>
      <c r="KDJ24" s="2"/>
      <c r="KDK24" s="2"/>
      <c r="KDL24" s="2"/>
      <c r="KDM24" s="2"/>
      <c r="KDN24" s="2"/>
      <c r="KDO24" s="2"/>
      <c r="KDP24" s="2"/>
      <c r="KDQ24" s="2"/>
      <c r="KDR24" s="2"/>
      <c r="KDS24" s="2"/>
      <c r="KDT24" s="2"/>
      <c r="KDU24" s="2"/>
      <c r="KDV24" s="2"/>
      <c r="KDW24" s="2"/>
      <c r="KDX24" s="2"/>
      <c r="KDY24" s="2"/>
      <c r="KDZ24" s="2"/>
      <c r="KEA24" s="2"/>
      <c r="KEB24" s="2"/>
      <c r="KEC24" s="2"/>
      <c r="KED24" s="2"/>
      <c r="KEE24" s="2"/>
      <c r="KEF24" s="2"/>
      <c r="KEG24" s="2"/>
      <c r="KEH24" s="2"/>
      <c r="KEI24" s="2"/>
      <c r="KEJ24" s="2"/>
      <c r="KEK24" s="2"/>
      <c r="KEL24" s="2"/>
      <c r="KEM24" s="2"/>
      <c r="KEN24" s="2"/>
      <c r="KEO24" s="2"/>
      <c r="KEP24" s="2"/>
      <c r="KEQ24" s="2"/>
      <c r="KER24" s="2"/>
      <c r="KES24" s="2"/>
      <c r="KET24" s="2"/>
      <c r="KEU24" s="2"/>
      <c r="KEV24" s="2"/>
      <c r="KEW24" s="2"/>
      <c r="KEX24" s="2"/>
      <c r="KEY24" s="2"/>
      <c r="KEZ24" s="2"/>
      <c r="KFA24" s="2"/>
      <c r="KFB24" s="2"/>
      <c r="KFC24" s="2"/>
      <c r="KFD24" s="2"/>
      <c r="KFE24" s="2"/>
      <c r="KFF24" s="2"/>
      <c r="KFG24" s="2"/>
      <c r="KFH24" s="2"/>
      <c r="KFI24" s="2"/>
      <c r="KFJ24" s="2"/>
      <c r="KFK24" s="2"/>
      <c r="KFL24" s="2"/>
      <c r="KFM24" s="2"/>
      <c r="KFN24" s="2"/>
      <c r="KFO24" s="2"/>
      <c r="KFP24" s="2"/>
      <c r="KFQ24" s="2"/>
      <c r="KFR24" s="2"/>
      <c r="KFS24" s="2"/>
      <c r="KFT24" s="2"/>
      <c r="KFU24" s="2"/>
      <c r="KFV24" s="2"/>
      <c r="KFW24" s="2"/>
      <c r="KFX24" s="2"/>
      <c r="KFY24" s="2"/>
      <c r="KFZ24" s="2"/>
      <c r="KGA24" s="2"/>
      <c r="KGB24" s="2"/>
      <c r="KGC24" s="2"/>
      <c r="KGD24" s="2"/>
      <c r="KGE24" s="2"/>
      <c r="KGF24" s="2"/>
      <c r="KGG24" s="2"/>
      <c r="KGH24" s="2"/>
      <c r="KGI24" s="2"/>
      <c r="KGJ24" s="2"/>
      <c r="KGK24" s="2"/>
      <c r="KGL24" s="2"/>
      <c r="KGM24" s="2"/>
      <c r="KGN24" s="2"/>
      <c r="KGO24" s="2"/>
      <c r="KGP24" s="2"/>
      <c r="KGQ24" s="2"/>
      <c r="KGR24" s="2"/>
      <c r="KGS24" s="2"/>
      <c r="KGT24" s="2"/>
      <c r="KGU24" s="2"/>
      <c r="KGV24" s="2"/>
      <c r="KGW24" s="2"/>
      <c r="KGX24" s="2"/>
      <c r="KGY24" s="2"/>
      <c r="KGZ24" s="2"/>
      <c r="KHA24" s="2"/>
      <c r="KHB24" s="2"/>
      <c r="KHC24" s="2"/>
      <c r="KHD24" s="2"/>
      <c r="KHE24" s="2"/>
      <c r="KHF24" s="2"/>
      <c r="KHG24" s="2"/>
      <c r="KHH24" s="2"/>
      <c r="KHI24" s="2"/>
      <c r="KHJ24" s="2"/>
      <c r="KHK24" s="2"/>
      <c r="KHL24" s="2"/>
      <c r="KHM24" s="2"/>
      <c r="KHN24" s="2"/>
      <c r="KHO24" s="2"/>
      <c r="KHP24" s="2"/>
      <c r="KHQ24" s="2"/>
      <c r="KHR24" s="2"/>
      <c r="KHS24" s="2"/>
      <c r="KHT24" s="2"/>
      <c r="KHU24" s="2"/>
      <c r="KHV24" s="2"/>
      <c r="KHW24" s="2"/>
      <c r="KHX24" s="2"/>
      <c r="KHY24" s="2"/>
      <c r="KHZ24" s="2"/>
      <c r="KIA24" s="2"/>
      <c r="KIB24" s="2"/>
      <c r="KIC24" s="2"/>
      <c r="KID24" s="2"/>
      <c r="KIE24" s="2"/>
      <c r="KIF24" s="2"/>
      <c r="KIG24" s="2"/>
      <c r="KIH24" s="2"/>
      <c r="KII24" s="2"/>
      <c r="KIJ24" s="2"/>
      <c r="KIK24" s="2"/>
      <c r="KIL24" s="2"/>
      <c r="KIM24" s="2"/>
      <c r="KIN24" s="2"/>
      <c r="KIO24" s="2"/>
      <c r="KIP24" s="2"/>
      <c r="KIQ24" s="2"/>
      <c r="KIR24" s="2"/>
      <c r="KIS24" s="2"/>
      <c r="KIT24" s="2"/>
      <c r="KIU24" s="2"/>
      <c r="KIV24" s="2"/>
      <c r="KIW24" s="2"/>
      <c r="KIX24" s="2"/>
      <c r="KIY24" s="2"/>
      <c r="KIZ24" s="2"/>
      <c r="KJA24" s="2"/>
      <c r="KJB24" s="2"/>
      <c r="KJC24" s="2"/>
      <c r="KJD24" s="2"/>
      <c r="KJE24" s="2"/>
      <c r="KJF24" s="2"/>
      <c r="KJG24" s="2"/>
      <c r="KJH24" s="2"/>
      <c r="KJI24" s="2"/>
      <c r="KJJ24" s="2"/>
      <c r="KJK24" s="2"/>
      <c r="KJL24" s="2"/>
      <c r="KJM24" s="2"/>
      <c r="KJN24" s="2"/>
      <c r="KJO24" s="2"/>
      <c r="KJP24" s="2"/>
      <c r="KJQ24" s="2"/>
      <c r="KJR24" s="2"/>
      <c r="KJS24" s="2"/>
      <c r="KJT24" s="2"/>
      <c r="KJU24" s="2"/>
      <c r="KJV24" s="2"/>
      <c r="KJW24" s="2"/>
      <c r="KJX24" s="2"/>
      <c r="KJY24" s="2"/>
      <c r="KJZ24" s="2"/>
      <c r="KKA24" s="2"/>
      <c r="KKB24" s="2"/>
      <c r="KKC24" s="2"/>
      <c r="KKD24" s="2"/>
      <c r="KKE24" s="2"/>
      <c r="KKF24" s="2"/>
      <c r="KKG24" s="2"/>
      <c r="KKH24" s="2"/>
      <c r="KKI24" s="2"/>
      <c r="KKJ24" s="2"/>
      <c r="KKK24" s="2"/>
      <c r="KKL24" s="2"/>
      <c r="KKM24" s="2"/>
      <c r="KKN24" s="2"/>
      <c r="KKO24" s="2"/>
      <c r="KKP24" s="2"/>
      <c r="KKQ24" s="2"/>
      <c r="KKR24" s="2"/>
      <c r="KKS24" s="2"/>
      <c r="KKT24" s="2"/>
      <c r="KKU24" s="2"/>
      <c r="KKV24" s="2"/>
      <c r="KKW24" s="2"/>
      <c r="KKX24" s="2"/>
      <c r="KKY24" s="2"/>
      <c r="KKZ24" s="2"/>
      <c r="KLA24" s="2"/>
      <c r="KLB24" s="2"/>
      <c r="KLC24" s="2"/>
      <c r="KLD24" s="2"/>
      <c r="KLE24" s="2"/>
      <c r="KLF24" s="2"/>
      <c r="KLG24" s="2"/>
      <c r="KLH24" s="2"/>
      <c r="KLI24" s="2"/>
      <c r="KLJ24" s="2"/>
      <c r="KLK24" s="2"/>
      <c r="KLL24" s="2"/>
      <c r="KLM24" s="2"/>
      <c r="KLN24" s="2"/>
      <c r="KLO24" s="2"/>
      <c r="KLP24" s="2"/>
      <c r="KLQ24" s="2"/>
      <c r="KLR24" s="2"/>
      <c r="KLS24" s="2"/>
      <c r="KLT24" s="2"/>
      <c r="KLU24" s="2"/>
      <c r="KLV24" s="2"/>
      <c r="KLW24" s="2"/>
      <c r="KLX24" s="2"/>
      <c r="KLY24" s="2"/>
      <c r="KLZ24" s="2"/>
      <c r="KMA24" s="2"/>
      <c r="KMB24" s="2"/>
      <c r="KMC24" s="2"/>
      <c r="KMD24" s="2"/>
      <c r="KME24" s="2"/>
      <c r="KMF24" s="2"/>
      <c r="KMG24" s="2"/>
      <c r="KMH24" s="2"/>
      <c r="KMI24" s="2"/>
      <c r="KMJ24" s="2"/>
      <c r="KMK24" s="2"/>
      <c r="KML24" s="2"/>
      <c r="KMM24" s="2"/>
      <c r="KMN24" s="2"/>
      <c r="KMO24" s="2"/>
      <c r="KMP24" s="2"/>
      <c r="KMQ24" s="2"/>
      <c r="KMR24" s="2"/>
      <c r="KMS24" s="2"/>
      <c r="KMT24" s="2"/>
      <c r="KMU24" s="2"/>
      <c r="KMV24" s="2"/>
      <c r="KMW24" s="2"/>
      <c r="KMX24" s="2"/>
      <c r="KMY24" s="2"/>
      <c r="KMZ24" s="2"/>
      <c r="KNA24" s="2"/>
      <c r="KNB24" s="2"/>
      <c r="KNC24" s="2"/>
      <c r="KND24" s="2"/>
      <c r="KNE24" s="2"/>
      <c r="KNF24" s="2"/>
      <c r="KNG24" s="2"/>
      <c r="KNH24" s="2"/>
      <c r="KNI24" s="2"/>
      <c r="KNJ24" s="2"/>
      <c r="KNK24" s="2"/>
      <c r="KNL24" s="2"/>
      <c r="KNM24" s="2"/>
      <c r="KNN24" s="2"/>
      <c r="KNO24" s="2"/>
      <c r="KNP24" s="2"/>
      <c r="KNQ24" s="2"/>
      <c r="KNR24" s="2"/>
      <c r="KNS24" s="2"/>
      <c r="KNT24" s="2"/>
      <c r="KNU24" s="2"/>
      <c r="KNV24" s="2"/>
      <c r="KNW24" s="2"/>
      <c r="KNX24" s="2"/>
      <c r="KNY24" s="2"/>
      <c r="KNZ24" s="2"/>
      <c r="KOA24" s="2"/>
      <c r="KOB24" s="2"/>
      <c r="KOC24" s="2"/>
      <c r="KOD24" s="2"/>
      <c r="KOE24" s="2"/>
      <c r="KOF24" s="2"/>
      <c r="KOG24" s="2"/>
      <c r="KOH24" s="2"/>
      <c r="KOI24" s="2"/>
      <c r="KOJ24" s="2"/>
      <c r="KOK24" s="2"/>
      <c r="KOL24" s="2"/>
      <c r="KOM24" s="2"/>
      <c r="KON24" s="2"/>
      <c r="KOO24" s="2"/>
      <c r="KOP24" s="2"/>
      <c r="KOQ24" s="2"/>
      <c r="KOR24" s="2"/>
      <c r="KOS24" s="2"/>
      <c r="KOT24" s="2"/>
      <c r="KOU24" s="2"/>
      <c r="KOV24" s="2"/>
      <c r="KOW24" s="2"/>
      <c r="KOX24" s="2"/>
      <c r="KOY24" s="2"/>
      <c r="KOZ24" s="2"/>
      <c r="KPA24" s="2"/>
      <c r="KPB24" s="2"/>
      <c r="KPC24" s="2"/>
      <c r="KPD24" s="2"/>
      <c r="KPE24" s="2"/>
      <c r="KPF24" s="2"/>
      <c r="KPG24" s="2"/>
      <c r="KPH24" s="2"/>
      <c r="KPI24" s="2"/>
      <c r="KPJ24" s="2"/>
      <c r="KPK24" s="2"/>
      <c r="KPL24" s="2"/>
      <c r="KPM24" s="2"/>
      <c r="KPN24" s="2"/>
      <c r="KPO24" s="2"/>
      <c r="KPP24" s="2"/>
      <c r="KPQ24" s="2"/>
      <c r="KPR24" s="2"/>
      <c r="KPS24" s="2"/>
      <c r="KPT24" s="2"/>
      <c r="KPU24" s="2"/>
      <c r="KPV24" s="2"/>
      <c r="KPW24" s="2"/>
      <c r="KPX24" s="2"/>
      <c r="KPY24" s="2"/>
      <c r="KPZ24" s="2"/>
      <c r="KQA24" s="2"/>
      <c r="KQB24" s="2"/>
      <c r="KQC24" s="2"/>
      <c r="KQD24" s="2"/>
      <c r="KQE24" s="2"/>
      <c r="KQF24" s="2"/>
      <c r="KQG24" s="2"/>
      <c r="KQH24" s="2"/>
      <c r="KQI24" s="2"/>
      <c r="KQJ24" s="2"/>
      <c r="KQK24" s="2"/>
      <c r="KQL24" s="2"/>
      <c r="KQM24" s="2"/>
      <c r="KQN24" s="2"/>
      <c r="KQO24" s="2"/>
      <c r="KQP24" s="2"/>
      <c r="KQQ24" s="2"/>
      <c r="KQR24" s="2"/>
      <c r="KQS24" s="2"/>
      <c r="KQT24" s="2"/>
      <c r="KQU24" s="2"/>
      <c r="KQV24" s="2"/>
      <c r="KQW24" s="2"/>
      <c r="KQX24" s="2"/>
      <c r="KQY24" s="2"/>
      <c r="KQZ24" s="2"/>
      <c r="KRA24" s="2"/>
      <c r="KRB24" s="2"/>
      <c r="KRC24" s="2"/>
      <c r="KRD24" s="2"/>
      <c r="KRE24" s="2"/>
      <c r="KRF24" s="2"/>
      <c r="KRG24" s="2"/>
      <c r="KRH24" s="2"/>
      <c r="KRI24" s="2"/>
      <c r="KRJ24" s="2"/>
      <c r="KRK24" s="2"/>
      <c r="KRL24" s="2"/>
      <c r="KRM24" s="2"/>
      <c r="KRN24" s="2"/>
      <c r="KRO24" s="2"/>
      <c r="KRP24" s="2"/>
      <c r="KRQ24" s="2"/>
      <c r="KRR24" s="2"/>
      <c r="KRS24" s="2"/>
      <c r="KRT24" s="2"/>
      <c r="KRU24" s="2"/>
      <c r="KRV24" s="2"/>
      <c r="KRW24" s="2"/>
      <c r="KRX24" s="2"/>
      <c r="KRY24" s="2"/>
      <c r="KRZ24" s="2"/>
      <c r="KSA24" s="2"/>
      <c r="KSB24" s="2"/>
      <c r="KSC24" s="2"/>
      <c r="KSD24" s="2"/>
      <c r="KSE24" s="2"/>
      <c r="KSF24" s="2"/>
      <c r="KSG24" s="2"/>
      <c r="KSH24" s="2"/>
      <c r="KSI24" s="2"/>
      <c r="KSJ24" s="2"/>
      <c r="KSK24" s="2"/>
      <c r="KSL24" s="2"/>
      <c r="KSM24" s="2"/>
      <c r="KSN24" s="2"/>
      <c r="KSO24" s="2"/>
      <c r="KSP24" s="2"/>
      <c r="KSQ24" s="2"/>
      <c r="KSR24" s="2"/>
      <c r="KSS24" s="2"/>
      <c r="KST24" s="2"/>
      <c r="KSU24" s="2"/>
      <c r="KSV24" s="2"/>
      <c r="KSW24" s="2"/>
      <c r="KSX24" s="2"/>
      <c r="KSY24" s="2"/>
      <c r="KSZ24" s="2"/>
      <c r="KTA24" s="2"/>
      <c r="KTB24" s="2"/>
      <c r="KTC24" s="2"/>
      <c r="KTD24" s="2"/>
      <c r="KTE24" s="2"/>
      <c r="KTF24" s="2"/>
      <c r="KTG24" s="2"/>
      <c r="KTH24" s="2"/>
      <c r="KTI24" s="2"/>
      <c r="KTJ24" s="2"/>
      <c r="KTK24" s="2"/>
      <c r="KTL24" s="2"/>
      <c r="KTM24" s="2"/>
      <c r="KTN24" s="2"/>
      <c r="KTO24" s="2"/>
      <c r="KTP24" s="2"/>
      <c r="KTQ24" s="2"/>
      <c r="KTR24" s="2"/>
      <c r="KTS24" s="2"/>
      <c r="KTT24" s="2"/>
      <c r="KTU24" s="2"/>
      <c r="KTV24" s="2"/>
      <c r="KTW24" s="2"/>
      <c r="KTX24" s="2"/>
      <c r="KTY24" s="2"/>
      <c r="KTZ24" s="2"/>
      <c r="KUA24" s="2"/>
      <c r="KUB24" s="2"/>
      <c r="KUC24" s="2"/>
      <c r="KUD24" s="2"/>
      <c r="KUE24" s="2"/>
      <c r="KUF24" s="2"/>
      <c r="KUG24" s="2"/>
      <c r="KUH24" s="2"/>
      <c r="KUI24" s="2"/>
      <c r="KUJ24" s="2"/>
      <c r="KUK24" s="2"/>
      <c r="KUL24" s="2"/>
      <c r="KUM24" s="2"/>
      <c r="KUN24" s="2"/>
      <c r="KUO24" s="2"/>
      <c r="KUP24" s="2"/>
      <c r="KUQ24" s="2"/>
      <c r="KUR24" s="2"/>
      <c r="KUS24" s="2"/>
      <c r="KUT24" s="2"/>
      <c r="KUU24" s="2"/>
      <c r="KUV24" s="2"/>
      <c r="KUW24" s="2"/>
      <c r="KUX24" s="2"/>
      <c r="KUY24" s="2"/>
      <c r="KUZ24" s="2"/>
      <c r="KVA24" s="2"/>
      <c r="KVB24" s="2"/>
      <c r="KVC24" s="2"/>
      <c r="KVD24" s="2"/>
      <c r="KVE24" s="2"/>
      <c r="KVF24" s="2"/>
      <c r="KVG24" s="2"/>
      <c r="KVH24" s="2"/>
      <c r="KVI24" s="2"/>
      <c r="KVJ24" s="2"/>
      <c r="KVK24" s="2"/>
      <c r="KVL24" s="2"/>
      <c r="KVM24" s="2"/>
      <c r="KVN24" s="2"/>
      <c r="KVO24" s="2"/>
      <c r="KVP24" s="2"/>
      <c r="KVQ24" s="2"/>
      <c r="KVR24" s="2"/>
      <c r="KVS24" s="2"/>
      <c r="KVT24" s="2"/>
      <c r="KVU24" s="2"/>
      <c r="KVV24" s="2"/>
      <c r="KVW24" s="2"/>
      <c r="KVX24" s="2"/>
      <c r="KVY24" s="2"/>
      <c r="KVZ24" s="2"/>
      <c r="KWA24" s="2"/>
      <c r="KWB24" s="2"/>
      <c r="KWC24" s="2"/>
      <c r="KWD24" s="2"/>
      <c r="KWE24" s="2"/>
      <c r="KWF24" s="2"/>
      <c r="KWG24" s="2"/>
      <c r="KWH24" s="2"/>
      <c r="KWI24" s="2"/>
      <c r="KWJ24" s="2"/>
      <c r="KWK24" s="2"/>
      <c r="KWL24" s="2"/>
      <c r="KWM24" s="2"/>
      <c r="KWN24" s="2"/>
      <c r="KWO24" s="2"/>
      <c r="KWP24" s="2"/>
      <c r="KWQ24" s="2"/>
      <c r="KWR24" s="2"/>
      <c r="KWS24" s="2"/>
      <c r="KWT24" s="2"/>
      <c r="KWU24" s="2"/>
      <c r="KWV24" s="2"/>
      <c r="KWW24" s="2"/>
      <c r="KWX24" s="2"/>
      <c r="KWY24" s="2"/>
      <c r="KWZ24" s="2"/>
      <c r="KXA24" s="2"/>
      <c r="KXB24" s="2"/>
      <c r="KXC24" s="2"/>
      <c r="KXD24" s="2"/>
      <c r="KXE24" s="2"/>
      <c r="KXF24" s="2"/>
      <c r="KXG24" s="2"/>
      <c r="KXH24" s="2"/>
      <c r="KXI24" s="2"/>
      <c r="KXJ24" s="2"/>
      <c r="KXK24" s="2"/>
      <c r="KXL24" s="2"/>
      <c r="KXM24" s="2"/>
      <c r="KXN24" s="2"/>
      <c r="KXO24" s="2"/>
      <c r="KXP24" s="2"/>
      <c r="KXQ24" s="2"/>
      <c r="KXR24" s="2"/>
      <c r="KXS24" s="2"/>
      <c r="KXT24" s="2"/>
      <c r="KXU24" s="2"/>
      <c r="KXV24" s="2"/>
      <c r="KXW24" s="2"/>
      <c r="KXX24" s="2"/>
      <c r="KXY24" s="2"/>
      <c r="KXZ24" s="2"/>
      <c r="KYA24" s="2"/>
      <c r="KYB24" s="2"/>
      <c r="KYC24" s="2"/>
      <c r="KYD24" s="2"/>
      <c r="KYE24" s="2"/>
      <c r="KYF24" s="2"/>
      <c r="KYG24" s="2"/>
      <c r="KYH24" s="2"/>
      <c r="KYI24" s="2"/>
      <c r="KYJ24" s="2"/>
      <c r="KYK24" s="2"/>
      <c r="KYL24" s="2"/>
      <c r="KYM24" s="2"/>
      <c r="KYN24" s="2"/>
      <c r="KYO24" s="2"/>
      <c r="KYP24" s="2"/>
      <c r="KYQ24" s="2"/>
      <c r="KYR24" s="2"/>
      <c r="KYS24" s="2"/>
      <c r="KYT24" s="2"/>
      <c r="KYU24" s="2"/>
      <c r="KYV24" s="2"/>
      <c r="KYW24" s="2"/>
      <c r="KYX24" s="2"/>
      <c r="KYY24" s="2"/>
      <c r="KYZ24" s="2"/>
      <c r="KZA24" s="2"/>
      <c r="KZB24" s="2"/>
      <c r="KZC24" s="2"/>
      <c r="KZD24" s="2"/>
      <c r="KZE24" s="2"/>
      <c r="KZF24" s="2"/>
      <c r="KZG24" s="2"/>
      <c r="KZH24" s="2"/>
      <c r="KZI24" s="2"/>
      <c r="KZJ24" s="2"/>
      <c r="KZK24" s="2"/>
      <c r="KZL24" s="2"/>
      <c r="KZM24" s="2"/>
      <c r="KZN24" s="2"/>
      <c r="KZO24" s="2"/>
      <c r="KZP24" s="2"/>
      <c r="KZQ24" s="2"/>
      <c r="KZR24" s="2"/>
      <c r="KZS24" s="2"/>
      <c r="KZT24" s="2"/>
      <c r="KZU24" s="2"/>
      <c r="KZV24" s="2"/>
      <c r="KZW24" s="2"/>
      <c r="KZX24" s="2"/>
      <c r="KZY24" s="2"/>
      <c r="KZZ24" s="2"/>
      <c r="LAA24" s="2"/>
      <c r="LAB24" s="2"/>
      <c r="LAC24" s="2"/>
      <c r="LAD24" s="2"/>
      <c r="LAE24" s="2"/>
      <c r="LAF24" s="2"/>
      <c r="LAG24" s="2"/>
      <c r="LAH24" s="2"/>
      <c r="LAI24" s="2"/>
      <c r="LAJ24" s="2"/>
      <c r="LAK24" s="2"/>
      <c r="LAL24" s="2"/>
      <c r="LAM24" s="2"/>
      <c r="LAN24" s="2"/>
      <c r="LAO24" s="2"/>
      <c r="LAP24" s="2"/>
      <c r="LAQ24" s="2"/>
      <c r="LAR24" s="2"/>
      <c r="LAS24" s="2"/>
      <c r="LAT24" s="2"/>
      <c r="LAU24" s="2"/>
      <c r="LAV24" s="2"/>
      <c r="LAW24" s="2"/>
      <c r="LAX24" s="2"/>
      <c r="LAY24" s="2"/>
      <c r="LAZ24" s="2"/>
      <c r="LBA24" s="2"/>
      <c r="LBB24" s="2"/>
      <c r="LBC24" s="2"/>
      <c r="LBD24" s="2"/>
      <c r="LBE24" s="2"/>
      <c r="LBF24" s="2"/>
      <c r="LBG24" s="2"/>
      <c r="LBH24" s="2"/>
      <c r="LBI24" s="2"/>
      <c r="LBJ24" s="2"/>
      <c r="LBK24" s="2"/>
      <c r="LBL24" s="2"/>
      <c r="LBM24" s="2"/>
      <c r="LBN24" s="2"/>
      <c r="LBO24" s="2"/>
      <c r="LBP24" s="2"/>
      <c r="LBQ24" s="2"/>
      <c r="LBR24" s="2"/>
      <c r="LBS24" s="2"/>
      <c r="LBT24" s="2"/>
      <c r="LBU24" s="2"/>
      <c r="LBV24" s="2"/>
      <c r="LBW24" s="2"/>
      <c r="LBX24" s="2"/>
      <c r="LBY24" s="2"/>
      <c r="LBZ24" s="2"/>
      <c r="LCA24" s="2"/>
      <c r="LCB24" s="2"/>
      <c r="LCC24" s="2"/>
      <c r="LCD24" s="2"/>
      <c r="LCE24" s="2"/>
      <c r="LCF24" s="2"/>
      <c r="LCG24" s="2"/>
      <c r="LCH24" s="2"/>
      <c r="LCI24" s="2"/>
      <c r="LCJ24" s="2"/>
      <c r="LCK24" s="2"/>
      <c r="LCL24" s="2"/>
      <c r="LCM24" s="2"/>
      <c r="LCN24" s="2"/>
      <c r="LCO24" s="2"/>
      <c r="LCP24" s="2"/>
      <c r="LCQ24" s="2"/>
      <c r="LCR24" s="2"/>
      <c r="LCS24" s="2"/>
      <c r="LCT24" s="2"/>
      <c r="LCU24" s="2"/>
      <c r="LCV24" s="2"/>
      <c r="LCW24" s="2"/>
      <c r="LCX24" s="2"/>
      <c r="LCY24" s="2"/>
      <c r="LCZ24" s="2"/>
      <c r="LDA24" s="2"/>
      <c r="LDB24" s="2"/>
      <c r="LDC24" s="2"/>
      <c r="LDD24" s="2"/>
      <c r="LDE24" s="2"/>
      <c r="LDF24" s="2"/>
      <c r="LDG24" s="2"/>
      <c r="LDH24" s="2"/>
      <c r="LDI24" s="2"/>
      <c r="LDJ24" s="2"/>
      <c r="LDK24" s="2"/>
      <c r="LDL24" s="2"/>
      <c r="LDM24" s="2"/>
      <c r="LDN24" s="2"/>
      <c r="LDO24" s="2"/>
      <c r="LDP24" s="2"/>
      <c r="LDQ24" s="2"/>
      <c r="LDR24" s="2"/>
      <c r="LDS24" s="2"/>
      <c r="LDT24" s="2"/>
      <c r="LDU24" s="2"/>
      <c r="LDV24" s="2"/>
      <c r="LDW24" s="2"/>
      <c r="LDX24" s="2"/>
      <c r="LDY24" s="2"/>
      <c r="LDZ24" s="2"/>
      <c r="LEA24" s="2"/>
      <c r="LEB24" s="2"/>
      <c r="LEC24" s="2"/>
      <c r="LED24" s="2"/>
      <c r="LEE24" s="2"/>
      <c r="LEF24" s="2"/>
      <c r="LEG24" s="2"/>
      <c r="LEH24" s="2"/>
      <c r="LEI24" s="2"/>
      <c r="LEJ24" s="2"/>
      <c r="LEK24" s="2"/>
      <c r="LEL24" s="2"/>
      <c r="LEM24" s="2"/>
      <c r="LEN24" s="2"/>
      <c r="LEO24" s="2"/>
      <c r="LEP24" s="2"/>
      <c r="LEQ24" s="2"/>
      <c r="LER24" s="2"/>
      <c r="LES24" s="2"/>
      <c r="LET24" s="2"/>
      <c r="LEU24" s="2"/>
      <c r="LEV24" s="2"/>
      <c r="LEW24" s="2"/>
      <c r="LEX24" s="2"/>
      <c r="LEY24" s="2"/>
      <c r="LEZ24" s="2"/>
      <c r="LFA24" s="2"/>
      <c r="LFB24" s="2"/>
      <c r="LFC24" s="2"/>
      <c r="LFD24" s="2"/>
      <c r="LFE24" s="2"/>
      <c r="LFF24" s="2"/>
      <c r="LFG24" s="2"/>
      <c r="LFH24" s="2"/>
      <c r="LFI24" s="2"/>
      <c r="LFJ24" s="2"/>
      <c r="LFK24" s="2"/>
      <c r="LFL24" s="2"/>
      <c r="LFM24" s="2"/>
      <c r="LFN24" s="2"/>
      <c r="LFO24" s="2"/>
      <c r="LFP24" s="2"/>
      <c r="LFQ24" s="2"/>
      <c r="LFR24" s="2"/>
      <c r="LFS24" s="2"/>
      <c r="LFT24" s="2"/>
      <c r="LFU24" s="2"/>
      <c r="LFV24" s="2"/>
      <c r="LFW24" s="2"/>
      <c r="LFX24" s="2"/>
      <c r="LFY24" s="2"/>
      <c r="LFZ24" s="2"/>
      <c r="LGA24" s="2"/>
      <c r="LGB24" s="2"/>
      <c r="LGC24" s="2"/>
      <c r="LGD24" s="2"/>
      <c r="LGE24" s="2"/>
      <c r="LGF24" s="2"/>
      <c r="LGG24" s="2"/>
      <c r="LGH24" s="2"/>
      <c r="LGI24" s="2"/>
      <c r="LGJ24" s="2"/>
      <c r="LGK24" s="2"/>
      <c r="LGL24" s="2"/>
      <c r="LGM24" s="2"/>
      <c r="LGN24" s="2"/>
      <c r="LGO24" s="2"/>
      <c r="LGP24" s="2"/>
      <c r="LGQ24" s="2"/>
      <c r="LGR24" s="2"/>
      <c r="LGS24" s="2"/>
      <c r="LGT24" s="2"/>
      <c r="LGU24" s="2"/>
      <c r="LGV24" s="2"/>
      <c r="LGW24" s="2"/>
      <c r="LGX24" s="2"/>
      <c r="LGY24" s="2"/>
      <c r="LGZ24" s="2"/>
      <c r="LHA24" s="2"/>
      <c r="LHB24" s="2"/>
      <c r="LHC24" s="2"/>
      <c r="LHD24" s="2"/>
      <c r="LHE24" s="2"/>
      <c r="LHF24" s="2"/>
      <c r="LHG24" s="2"/>
      <c r="LHH24" s="2"/>
      <c r="LHI24" s="2"/>
      <c r="LHJ24" s="2"/>
      <c r="LHK24" s="2"/>
      <c r="LHL24" s="2"/>
      <c r="LHM24" s="2"/>
      <c r="LHN24" s="2"/>
      <c r="LHO24" s="2"/>
      <c r="LHP24" s="2"/>
      <c r="LHQ24" s="2"/>
      <c r="LHR24" s="2"/>
      <c r="LHS24" s="2"/>
      <c r="LHT24" s="2"/>
      <c r="LHU24" s="2"/>
      <c r="LHV24" s="2"/>
      <c r="LHW24" s="2"/>
      <c r="LHX24" s="2"/>
      <c r="LHY24" s="2"/>
      <c r="LHZ24" s="2"/>
      <c r="LIA24" s="2"/>
      <c r="LIB24" s="2"/>
      <c r="LIC24" s="2"/>
      <c r="LID24" s="2"/>
      <c r="LIE24" s="2"/>
      <c r="LIF24" s="2"/>
      <c r="LIG24" s="2"/>
      <c r="LIH24" s="2"/>
      <c r="LII24" s="2"/>
      <c r="LIJ24" s="2"/>
      <c r="LIK24" s="2"/>
      <c r="LIL24" s="2"/>
      <c r="LIM24" s="2"/>
      <c r="LIN24" s="2"/>
      <c r="LIO24" s="2"/>
      <c r="LIP24" s="2"/>
      <c r="LIQ24" s="2"/>
      <c r="LIR24" s="2"/>
      <c r="LIS24" s="2"/>
      <c r="LIT24" s="2"/>
      <c r="LIU24" s="2"/>
      <c r="LIV24" s="2"/>
      <c r="LIW24" s="2"/>
      <c r="LIX24" s="2"/>
      <c r="LIY24" s="2"/>
      <c r="LIZ24" s="2"/>
      <c r="LJA24" s="2"/>
      <c r="LJB24" s="2"/>
      <c r="LJC24" s="2"/>
      <c r="LJD24" s="2"/>
      <c r="LJE24" s="2"/>
      <c r="LJF24" s="2"/>
      <c r="LJG24" s="2"/>
      <c r="LJH24" s="2"/>
      <c r="LJI24" s="2"/>
      <c r="LJJ24" s="2"/>
      <c r="LJK24" s="2"/>
      <c r="LJL24" s="2"/>
      <c r="LJM24" s="2"/>
      <c r="LJN24" s="2"/>
      <c r="LJO24" s="2"/>
      <c r="LJP24" s="2"/>
      <c r="LJQ24" s="2"/>
      <c r="LJR24" s="2"/>
      <c r="LJS24" s="2"/>
      <c r="LJT24" s="2"/>
      <c r="LJU24" s="2"/>
      <c r="LJV24" s="2"/>
      <c r="LJW24" s="2"/>
      <c r="LJX24" s="2"/>
      <c r="LJY24" s="2"/>
      <c r="LJZ24" s="2"/>
      <c r="LKA24" s="2"/>
      <c r="LKB24" s="2"/>
      <c r="LKC24" s="2"/>
      <c r="LKD24" s="2"/>
      <c r="LKE24" s="2"/>
      <c r="LKF24" s="2"/>
      <c r="LKG24" s="2"/>
      <c r="LKH24" s="2"/>
      <c r="LKI24" s="2"/>
      <c r="LKJ24" s="2"/>
      <c r="LKK24" s="2"/>
      <c r="LKL24" s="2"/>
      <c r="LKM24" s="2"/>
      <c r="LKN24" s="2"/>
      <c r="LKO24" s="2"/>
      <c r="LKP24" s="2"/>
      <c r="LKQ24" s="2"/>
      <c r="LKR24" s="2"/>
      <c r="LKS24" s="2"/>
      <c r="LKT24" s="2"/>
      <c r="LKU24" s="2"/>
      <c r="LKV24" s="2"/>
      <c r="LKW24" s="2"/>
      <c r="LKX24" s="2"/>
      <c r="LKY24" s="2"/>
      <c r="LKZ24" s="2"/>
      <c r="LLA24" s="2"/>
      <c r="LLB24" s="2"/>
      <c r="LLC24" s="2"/>
      <c r="LLD24" s="2"/>
      <c r="LLE24" s="2"/>
      <c r="LLF24" s="2"/>
      <c r="LLG24" s="2"/>
      <c r="LLH24" s="2"/>
      <c r="LLI24" s="2"/>
      <c r="LLJ24" s="2"/>
      <c r="LLK24" s="2"/>
      <c r="LLL24" s="2"/>
      <c r="LLM24" s="2"/>
      <c r="LLN24" s="2"/>
      <c r="LLO24" s="2"/>
      <c r="LLP24" s="2"/>
      <c r="LLQ24" s="2"/>
      <c r="LLR24" s="2"/>
      <c r="LLS24" s="2"/>
      <c r="LLT24" s="2"/>
      <c r="LLU24" s="2"/>
      <c r="LLV24" s="2"/>
      <c r="LLW24" s="2"/>
      <c r="LLX24" s="2"/>
      <c r="LLY24" s="2"/>
      <c r="LLZ24" s="2"/>
      <c r="LMA24" s="2"/>
      <c r="LMB24" s="2"/>
      <c r="LMC24" s="2"/>
      <c r="LMD24" s="2"/>
      <c r="LME24" s="2"/>
      <c r="LMF24" s="2"/>
      <c r="LMG24" s="2"/>
      <c r="LMH24" s="2"/>
      <c r="LMI24" s="2"/>
      <c r="LMJ24" s="2"/>
      <c r="LMK24" s="2"/>
      <c r="LML24" s="2"/>
      <c r="LMM24" s="2"/>
      <c r="LMN24" s="2"/>
      <c r="LMO24" s="2"/>
      <c r="LMP24" s="2"/>
      <c r="LMQ24" s="2"/>
      <c r="LMR24" s="2"/>
      <c r="LMS24" s="2"/>
      <c r="LMT24" s="2"/>
      <c r="LMU24" s="2"/>
      <c r="LMV24" s="2"/>
      <c r="LMW24" s="2"/>
      <c r="LMX24" s="2"/>
      <c r="LMY24" s="2"/>
      <c r="LMZ24" s="2"/>
      <c r="LNA24" s="2"/>
      <c r="LNB24" s="2"/>
      <c r="LNC24" s="2"/>
      <c r="LND24" s="2"/>
      <c r="LNE24" s="2"/>
      <c r="LNF24" s="2"/>
      <c r="LNG24" s="2"/>
      <c r="LNH24" s="2"/>
      <c r="LNI24" s="2"/>
      <c r="LNJ24" s="2"/>
      <c r="LNK24" s="2"/>
      <c r="LNL24" s="2"/>
      <c r="LNM24" s="2"/>
      <c r="LNN24" s="2"/>
      <c r="LNO24" s="2"/>
      <c r="LNP24" s="2"/>
      <c r="LNQ24" s="2"/>
      <c r="LNR24" s="2"/>
      <c r="LNS24" s="2"/>
      <c r="LNT24" s="2"/>
      <c r="LNU24" s="2"/>
      <c r="LNV24" s="2"/>
      <c r="LNW24" s="2"/>
      <c r="LNX24" s="2"/>
      <c r="LNY24" s="2"/>
      <c r="LNZ24" s="2"/>
      <c r="LOA24" s="2"/>
      <c r="LOB24" s="2"/>
      <c r="LOC24" s="2"/>
      <c r="LOD24" s="2"/>
      <c r="LOE24" s="2"/>
      <c r="LOF24" s="2"/>
      <c r="LOG24" s="2"/>
      <c r="LOH24" s="2"/>
      <c r="LOI24" s="2"/>
      <c r="LOJ24" s="2"/>
      <c r="LOK24" s="2"/>
      <c r="LOL24" s="2"/>
      <c r="LOM24" s="2"/>
      <c r="LON24" s="2"/>
      <c r="LOO24" s="2"/>
      <c r="LOP24" s="2"/>
      <c r="LOQ24" s="2"/>
      <c r="LOR24" s="2"/>
      <c r="LOS24" s="2"/>
      <c r="LOT24" s="2"/>
      <c r="LOU24" s="2"/>
      <c r="LOV24" s="2"/>
      <c r="LOW24" s="2"/>
      <c r="LOX24" s="2"/>
      <c r="LOY24" s="2"/>
      <c r="LOZ24" s="2"/>
      <c r="LPA24" s="2"/>
      <c r="LPB24" s="2"/>
      <c r="LPC24" s="2"/>
      <c r="LPD24" s="2"/>
      <c r="LPE24" s="2"/>
      <c r="LPF24" s="2"/>
      <c r="LPG24" s="2"/>
      <c r="LPH24" s="2"/>
      <c r="LPI24" s="2"/>
      <c r="LPJ24" s="2"/>
      <c r="LPK24" s="2"/>
      <c r="LPL24" s="2"/>
      <c r="LPM24" s="2"/>
      <c r="LPN24" s="2"/>
      <c r="LPO24" s="2"/>
      <c r="LPP24" s="2"/>
      <c r="LPQ24" s="2"/>
      <c r="LPR24" s="2"/>
      <c r="LPS24" s="2"/>
      <c r="LPT24" s="2"/>
      <c r="LPU24" s="2"/>
      <c r="LPV24" s="2"/>
      <c r="LPW24" s="2"/>
      <c r="LPX24" s="2"/>
      <c r="LPY24" s="2"/>
      <c r="LPZ24" s="2"/>
      <c r="LQA24" s="2"/>
      <c r="LQB24" s="2"/>
      <c r="LQC24" s="2"/>
      <c r="LQD24" s="2"/>
      <c r="LQE24" s="2"/>
      <c r="LQF24" s="2"/>
      <c r="LQG24" s="2"/>
      <c r="LQH24" s="2"/>
      <c r="LQI24" s="2"/>
      <c r="LQJ24" s="2"/>
      <c r="LQK24" s="2"/>
      <c r="LQL24" s="2"/>
      <c r="LQM24" s="2"/>
      <c r="LQN24" s="2"/>
      <c r="LQO24" s="2"/>
      <c r="LQP24" s="2"/>
      <c r="LQQ24" s="2"/>
      <c r="LQR24" s="2"/>
      <c r="LQS24" s="2"/>
      <c r="LQT24" s="2"/>
      <c r="LQU24" s="2"/>
      <c r="LQV24" s="2"/>
      <c r="LQW24" s="2"/>
      <c r="LQX24" s="2"/>
      <c r="LQY24" s="2"/>
      <c r="LQZ24" s="2"/>
      <c r="LRA24" s="2"/>
      <c r="LRB24" s="2"/>
      <c r="LRC24" s="2"/>
      <c r="LRD24" s="2"/>
      <c r="LRE24" s="2"/>
      <c r="LRF24" s="2"/>
      <c r="LRG24" s="2"/>
      <c r="LRH24" s="2"/>
      <c r="LRI24" s="2"/>
      <c r="LRJ24" s="2"/>
      <c r="LRK24" s="2"/>
      <c r="LRL24" s="2"/>
      <c r="LRM24" s="2"/>
      <c r="LRN24" s="2"/>
      <c r="LRO24" s="2"/>
      <c r="LRP24" s="2"/>
      <c r="LRQ24" s="2"/>
      <c r="LRR24" s="2"/>
      <c r="LRS24" s="2"/>
      <c r="LRT24" s="2"/>
      <c r="LRU24" s="2"/>
      <c r="LRV24" s="2"/>
      <c r="LRW24" s="2"/>
      <c r="LRX24" s="2"/>
      <c r="LRY24" s="2"/>
      <c r="LRZ24" s="2"/>
      <c r="LSA24" s="2"/>
      <c r="LSB24" s="2"/>
      <c r="LSC24" s="2"/>
      <c r="LSD24" s="2"/>
      <c r="LSE24" s="2"/>
      <c r="LSF24" s="2"/>
      <c r="LSG24" s="2"/>
      <c r="LSH24" s="2"/>
      <c r="LSI24" s="2"/>
      <c r="LSJ24" s="2"/>
      <c r="LSK24" s="2"/>
      <c r="LSL24" s="2"/>
      <c r="LSM24" s="2"/>
      <c r="LSN24" s="2"/>
      <c r="LSO24" s="2"/>
      <c r="LSP24" s="2"/>
      <c r="LSQ24" s="2"/>
      <c r="LSR24" s="2"/>
      <c r="LSS24" s="2"/>
      <c r="LST24" s="2"/>
      <c r="LSU24" s="2"/>
      <c r="LSV24" s="2"/>
      <c r="LSW24" s="2"/>
      <c r="LSX24" s="2"/>
      <c r="LSY24" s="2"/>
      <c r="LSZ24" s="2"/>
      <c r="LTA24" s="2"/>
      <c r="LTB24" s="2"/>
      <c r="LTC24" s="2"/>
      <c r="LTD24" s="2"/>
      <c r="LTE24" s="2"/>
      <c r="LTF24" s="2"/>
      <c r="LTG24" s="2"/>
      <c r="LTH24" s="2"/>
      <c r="LTI24" s="2"/>
      <c r="LTJ24" s="2"/>
      <c r="LTK24" s="2"/>
      <c r="LTL24" s="2"/>
      <c r="LTM24" s="2"/>
      <c r="LTN24" s="2"/>
      <c r="LTO24" s="2"/>
      <c r="LTP24" s="2"/>
      <c r="LTQ24" s="2"/>
      <c r="LTR24" s="2"/>
      <c r="LTS24" s="2"/>
      <c r="LTT24" s="2"/>
      <c r="LTU24" s="2"/>
      <c r="LTV24" s="2"/>
      <c r="LTW24" s="2"/>
      <c r="LTX24" s="2"/>
      <c r="LTY24" s="2"/>
      <c r="LTZ24" s="2"/>
      <c r="LUA24" s="2"/>
      <c r="LUB24" s="2"/>
      <c r="LUC24" s="2"/>
      <c r="LUD24" s="2"/>
      <c r="LUE24" s="2"/>
      <c r="LUF24" s="2"/>
      <c r="LUG24" s="2"/>
      <c r="LUH24" s="2"/>
      <c r="LUI24" s="2"/>
      <c r="LUJ24" s="2"/>
      <c r="LUK24" s="2"/>
      <c r="LUL24" s="2"/>
      <c r="LUM24" s="2"/>
      <c r="LUN24" s="2"/>
      <c r="LUO24" s="2"/>
      <c r="LUP24" s="2"/>
      <c r="LUQ24" s="2"/>
      <c r="LUR24" s="2"/>
      <c r="LUS24" s="2"/>
      <c r="LUT24" s="2"/>
      <c r="LUU24" s="2"/>
      <c r="LUV24" s="2"/>
      <c r="LUW24" s="2"/>
      <c r="LUX24" s="2"/>
      <c r="LUY24" s="2"/>
      <c r="LUZ24" s="2"/>
      <c r="LVA24" s="2"/>
      <c r="LVB24" s="2"/>
      <c r="LVC24" s="2"/>
      <c r="LVD24" s="2"/>
      <c r="LVE24" s="2"/>
      <c r="LVF24" s="2"/>
      <c r="LVG24" s="2"/>
      <c r="LVH24" s="2"/>
      <c r="LVI24" s="2"/>
      <c r="LVJ24" s="2"/>
      <c r="LVK24" s="2"/>
      <c r="LVL24" s="2"/>
      <c r="LVM24" s="2"/>
      <c r="LVN24" s="2"/>
      <c r="LVO24" s="2"/>
      <c r="LVP24" s="2"/>
      <c r="LVQ24" s="2"/>
      <c r="LVR24" s="2"/>
      <c r="LVS24" s="2"/>
      <c r="LVT24" s="2"/>
      <c r="LVU24" s="2"/>
      <c r="LVV24" s="2"/>
      <c r="LVW24" s="2"/>
      <c r="LVX24" s="2"/>
      <c r="LVY24" s="2"/>
      <c r="LVZ24" s="2"/>
      <c r="LWA24" s="2"/>
      <c r="LWB24" s="2"/>
      <c r="LWC24" s="2"/>
      <c r="LWD24" s="2"/>
      <c r="LWE24" s="2"/>
      <c r="LWF24" s="2"/>
      <c r="LWG24" s="2"/>
      <c r="LWH24" s="2"/>
      <c r="LWI24" s="2"/>
      <c r="LWJ24" s="2"/>
      <c r="LWK24" s="2"/>
      <c r="LWL24" s="2"/>
      <c r="LWM24" s="2"/>
      <c r="LWN24" s="2"/>
      <c r="LWO24" s="2"/>
      <c r="LWP24" s="2"/>
      <c r="LWQ24" s="2"/>
      <c r="LWR24" s="2"/>
      <c r="LWS24" s="2"/>
      <c r="LWT24" s="2"/>
      <c r="LWU24" s="2"/>
      <c r="LWV24" s="2"/>
      <c r="LWW24" s="2"/>
      <c r="LWX24" s="2"/>
      <c r="LWY24" s="2"/>
      <c r="LWZ24" s="2"/>
      <c r="LXA24" s="2"/>
      <c r="LXB24" s="2"/>
      <c r="LXC24" s="2"/>
      <c r="LXD24" s="2"/>
      <c r="LXE24" s="2"/>
      <c r="LXF24" s="2"/>
      <c r="LXG24" s="2"/>
      <c r="LXH24" s="2"/>
      <c r="LXI24" s="2"/>
      <c r="LXJ24" s="2"/>
      <c r="LXK24" s="2"/>
      <c r="LXL24" s="2"/>
      <c r="LXM24" s="2"/>
      <c r="LXN24" s="2"/>
      <c r="LXO24" s="2"/>
      <c r="LXP24" s="2"/>
      <c r="LXQ24" s="2"/>
      <c r="LXR24" s="2"/>
      <c r="LXS24" s="2"/>
      <c r="LXT24" s="2"/>
      <c r="LXU24" s="2"/>
      <c r="LXV24" s="2"/>
      <c r="LXW24" s="2"/>
      <c r="LXX24" s="2"/>
      <c r="LXY24" s="2"/>
      <c r="LXZ24" s="2"/>
      <c r="LYA24" s="2"/>
      <c r="LYB24" s="2"/>
      <c r="LYC24" s="2"/>
      <c r="LYD24" s="2"/>
      <c r="LYE24" s="2"/>
      <c r="LYF24" s="2"/>
      <c r="LYG24" s="2"/>
      <c r="LYH24" s="2"/>
      <c r="LYI24" s="2"/>
      <c r="LYJ24" s="2"/>
      <c r="LYK24" s="2"/>
      <c r="LYL24" s="2"/>
      <c r="LYM24" s="2"/>
      <c r="LYN24" s="2"/>
      <c r="LYO24" s="2"/>
      <c r="LYP24" s="2"/>
      <c r="LYQ24" s="2"/>
      <c r="LYR24" s="2"/>
      <c r="LYS24" s="2"/>
      <c r="LYT24" s="2"/>
      <c r="LYU24" s="2"/>
      <c r="LYV24" s="2"/>
      <c r="LYW24" s="2"/>
      <c r="LYX24" s="2"/>
      <c r="LYY24" s="2"/>
      <c r="LYZ24" s="2"/>
      <c r="LZA24" s="2"/>
      <c r="LZB24" s="2"/>
      <c r="LZC24" s="2"/>
      <c r="LZD24" s="2"/>
      <c r="LZE24" s="2"/>
      <c r="LZF24" s="2"/>
      <c r="LZG24" s="2"/>
      <c r="LZH24" s="2"/>
      <c r="LZI24" s="2"/>
      <c r="LZJ24" s="2"/>
      <c r="LZK24" s="2"/>
      <c r="LZL24" s="2"/>
      <c r="LZM24" s="2"/>
      <c r="LZN24" s="2"/>
      <c r="LZO24" s="2"/>
      <c r="LZP24" s="2"/>
      <c r="LZQ24" s="2"/>
      <c r="LZR24" s="2"/>
      <c r="LZS24" s="2"/>
      <c r="LZT24" s="2"/>
      <c r="LZU24" s="2"/>
      <c r="LZV24" s="2"/>
      <c r="LZW24" s="2"/>
      <c r="LZX24" s="2"/>
      <c r="LZY24" s="2"/>
      <c r="LZZ24" s="2"/>
      <c r="MAA24" s="2"/>
      <c r="MAB24" s="2"/>
      <c r="MAC24" s="2"/>
      <c r="MAD24" s="2"/>
      <c r="MAE24" s="2"/>
      <c r="MAF24" s="2"/>
      <c r="MAG24" s="2"/>
      <c r="MAH24" s="2"/>
      <c r="MAI24" s="2"/>
      <c r="MAJ24" s="2"/>
      <c r="MAK24" s="2"/>
      <c r="MAL24" s="2"/>
      <c r="MAM24" s="2"/>
      <c r="MAN24" s="2"/>
      <c r="MAO24" s="2"/>
      <c r="MAP24" s="2"/>
      <c r="MAQ24" s="2"/>
      <c r="MAR24" s="2"/>
      <c r="MAS24" s="2"/>
      <c r="MAT24" s="2"/>
      <c r="MAU24" s="2"/>
      <c r="MAV24" s="2"/>
      <c r="MAW24" s="2"/>
      <c r="MAX24" s="2"/>
      <c r="MAY24" s="2"/>
      <c r="MAZ24" s="2"/>
      <c r="MBA24" s="2"/>
      <c r="MBB24" s="2"/>
      <c r="MBC24" s="2"/>
      <c r="MBD24" s="2"/>
      <c r="MBE24" s="2"/>
      <c r="MBF24" s="2"/>
      <c r="MBG24" s="2"/>
      <c r="MBH24" s="2"/>
      <c r="MBI24" s="2"/>
      <c r="MBJ24" s="2"/>
      <c r="MBK24" s="2"/>
      <c r="MBL24" s="2"/>
      <c r="MBM24" s="2"/>
      <c r="MBN24" s="2"/>
      <c r="MBO24" s="2"/>
      <c r="MBP24" s="2"/>
      <c r="MBQ24" s="2"/>
      <c r="MBR24" s="2"/>
      <c r="MBS24" s="2"/>
      <c r="MBT24" s="2"/>
      <c r="MBU24" s="2"/>
      <c r="MBV24" s="2"/>
      <c r="MBW24" s="2"/>
      <c r="MBX24" s="2"/>
      <c r="MBY24" s="2"/>
      <c r="MBZ24" s="2"/>
      <c r="MCA24" s="2"/>
      <c r="MCB24" s="2"/>
      <c r="MCC24" s="2"/>
      <c r="MCD24" s="2"/>
      <c r="MCE24" s="2"/>
      <c r="MCF24" s="2"/>
      <c r="MCG24" s="2"/>
      <c r="MCH24" s="2"/>
      <c r="MCI24" s="2"/>
      <c r="MCJ24" s="2"/>
      <c r="MCK24" s="2"/>
      <c r="MCL24" s="2"/>
      <c r="MCM24" s="2"/>
      <c r="MCN24" s="2"/>
      <c r="MCO24" s="2"/>
      <c r="MCP24" s="2"/>
      <c r="MCQ24" s="2"/>
      <c r="MCR24" s="2"/>
      <c r="MCS24" s="2"/>
      <c r="MCT24" s="2"/>
      <c r="MCU24" s="2"/>
      <c r="MCV24" s="2"/>
      <c r="MCW24" s="2"/>
      <c r="MCX24" s="2"/>
      <c r="MCY24" s="2"/>
      <c r="MCZ24" s="2"/>
      <c r="MDA24" s="2"/>
      <c r="MDB24" s="2"/>
      <c r="MDC24" s="2"/>
      <c r="MDD24" s="2"/>
      <c r="MDE24" s="2"/>
      <c r="MDF24" s="2"/>
      <c r="MDG24" s="2"/>
      <c r="MDH24" s="2"/>
      <c r="MDI24" s="2"/>
      <c r="MDJ24" s="2"/>
      <c r="MDK24" s="2"/>
      <c r="MDL24" s="2"/>
      <c r="MDM24" s="2"/>
      <c r="MDN24" s="2"/>
      <c r="MDO24" s="2"/>
      <c r="MDP24" s="2"/>
      <c r="MDQ24" s="2"/>
      <c r="MDR24" s="2"/>
      <c r="MDS24" s="2"/>
      <c r="MDT24" s="2"/>
      <c r="MDU24" s="2"/>
      <c r="MDV24" s="2"/>
      <c r="MDW24" s="2"/>
      <c r="MDX24" s="2"/>
      <c r="MDY24" s="2"/>
      <c r="MDZ24" s="2"/>
      <c r="MEA24" s="2"/>
      <c r="MEB24" s="2"/>
      <c r="MEC24" s="2"/>
      <c r="MED24" s="2"/>
      <c r="MEE24" s="2"/>
      <c r="MEF24" s="2"/>
      <c r="MEG24" s="2"/>
      <c r="MEH24" s="2"/>
      <c r="MEI24" s="2"/>
      <c r="MEJ24" s="2"/>
      <c r="MEK24" s="2"/>
      <c r="MEL24" s="2"/>
      <c r="MEM24" s="2"/>
      <c r="MEN24" s="2"/>
      <c r="MEO24" s="2"/>
      <c r="MEP24" s="2"/>
      <c r="MEQ24" s="2"/>
      <c r="MER24" s="2"/>
      <c r="MES24" s="2"/>
      <c r="MET24" s="2"/>
      <c r="MEU24" s="2"/>
      <c r="MEV24" s="2"/>
      <c r="MEW24" s="2"/>
      <c r="MEX24" s="2"/>
      <c r="MEY24" s="2"/>
      <c r="MEZ24" s="2"/>
      <c r="MFA24" s="2"/>
      <c r="MFB24" s="2"/>
      <c r="MFC24" s="2"/>
      <c r="MFD24" s="2"/>
      <c r="MFE24" s="2"/>
      <c r="MFF24" s="2"/>
      <c r="MFG24" s="2"/>
      <c r="MFH24" s="2"/>
      <c r="MFI24" s="2"/>
      <c r="MFJ24" s="2"/>
      <c r="MFK24" s="2"/>
      <c r="MFL24" s="2"/>
      <c r="MFM24" s="2"/>
      <c r="MFN24" s="2"/>
      <c r="MFO24" s="2"/>
      <c r="MFP24" s="2"/>
      <c r="MFQ24" s="2"/>
      <c r="MFR24" s="2"/>
      <c r="MFS24" s="2"/>
      <c r="MFT24" s="2"/>
      <c r="MFU24" s="2"/>
      <c r="MFV24" s="2"/>
      <c r="MFW24" s="2"/>
      <c r="MFX24" s="2"/>
      <c r="MFY24" s="2"/>
      <c r="MFZ24" s="2"/>
      <c r="MGA24" s="2"/>
      <c r="MGB24" s="2"/>
      <c r="MGC24" s="2"/>
      <c r="MGD24" s="2"/>
      <c r="MGE24" s="2"/>
      <c r="MGF24" s="2"/>
      <c r="MGG24" s="2"/>
      <c r="MGH24" s="2"/>
      <c r="MGI24" s="2"/>
      <c r="MGJ24" s="2"/>
      <c r="MGK24" s="2"/>
      <c r="MGL24" s="2"/>
      <c r="MGM24" s="2"/>
      <c r="MGN24" s="2"/>
      <c r="MGO24" s="2"/>
      <c r="MGP24" s="2"/>
      <c r="MGQ24" s="2"/>
      <c r="MGR24" s="2"/>
      <c r="MGS24" s="2"/>
      <c r="MGT24" s="2"/>
      <c r="MGU24" s="2"/>
      <c r="MGV24" s="2"/>
      <c r="MGW24" s="2"/>
      <c r="MGX24" s="2"/>
      <c r="MGY24" s="2"/>
      <c r="MGZ24" s="2"/>
      <c r="MHA24" s="2"/>
      <c r="MHB24" s="2"/>
      <c r="MHC24" s="2"/>
      <c r="MHD24" s="2"/>
      <c r="MHE24" s="2"/>
      <c r="MHF24" s="2"/>
      <c r="MHG24" s="2"/>
      <c r="MHH24" s="2"/>
      <c r="MHI24" s="2"/>
      <c r="MHJ24" s="2"/>
      <c r="MHK24" s="2"/>
      <c r="MHL24" s="2"/>
      <c r="MHM24" s="2"/>
      <c r="MHN24" s="2"/>
      <c r="MHO24" s="2"/>
      <c r="MHP24" s="2"/>
      <c r="MHQ24" s="2"/>
      <c r="MHR24" s="2"/>
      <c r="MHS24" s="2"/>
      <c r="MHT24" s="2"/>
      <c r="MHU24" s="2"/>
      <c r="MHV24" s="2"/>
      <c r="MHW24" s="2"/>
      <c r="MHX24" s="2"/>
      <c r="MHY24" s="2"/>
      <c r="MHZ24" s="2"/>
      <c r="MIA24" s="2"/>
      <c r="MIB24" s="2"/>
      <c r="MIC24" s="2"/>
      <c r="MID24" s="2"/>
      <c r="MIE24" s="2"/>
      <c r="MIF24" s="2"/>
      <c r="MIG24" s="2"/>
      <c r="MIH24" s="2"/>
      <c r="MII24" s="2"/>
      <c r="MIJ24" s="2"/>
      <c r="MIK24" s="2"/>
      <c r="MIL24" s="2"/>
      <c r="MIM24" s="2"/>
      <c r="MIN24" s="2"/>
      <c r="MIO24" s="2"/>
      <c r="MIP24" s="2"/>
      <c r="MIQ24" s="2"/>
      <c r="MIR24" s="2"/>
      <c r="MIS24" s="2"/>
      <c r="MIT24" s="2"/>
      <c r="MIU24" s="2"/>
      <c r="MIV24" s="2"/>
      <c r="MIW24" s="2"/>
      <c r="MIX24" s="2"/>
      <c r="MIY24" s="2"/>
      <c r="MIZ24" s="2"/>
      <c r="MJA24" s="2"/>
      <c r="MJB24" s="2"/>
      <c r="MJC24" s="2"/>
      <c r="MJD24" s="2"/>
      <c r="MJE24" s="2"/>
      <c r="MJF24" s="2"/>
      <c r="MJG24" s="2"/>
      <c r="MJH24" s="2"/>
      <c r="MJI24" s="2"/>
      <c r="MJJ24" s="2"/>
      <c r="MJK24" s="2"/>
      <c r="MJL24" s="2"/>
      <c r="MJM24" s="2"/>
      <c r="MJN24" s="2"/>
      <c r="MJO24" s="2"/>
      <c r="MJP24" s="2"/>
      <c r="MJQ24" s="2"/>
      <c r="MJR24" s="2"/>
      <c r="MJS24" s="2"/>
      <c r="MJT24" s="2"/>
      <c r="MJU24" s="2"/>
      <c r="MJV24" s="2"/>
      <c r="MJW24" s="2"/>
      <c r="MJX24" s="2"/>
      <c r="MJY24" s="2"/>
      <c r="MJZ24" s="2"/>
      <c r="MKA24" s="2"/>
      <c r="MKB24" s="2"/>
      <c r="MKC24" s="2"/>
      <c r="MKD24" s="2"/>
      <c r="MKE24" s="2"/>
      <c r="MKF24" s="2"/>
      <c r="MKG24" s="2"/>
      <c r="MKH24" s="2"/>
      <c r="MKI24" s="2"/>
      <c r="MKJ24" s="2"/>
      <c r="MKK24" s="2"/>
      <c r="MKL24" s="2"/>
      <c r="MKM24" s="2"/>
      <c r="MKN24" s="2"/>
      <c r="MKO24" s="2"/>
      <c r="MKP24" s="2"/>
      <c r="MKQ24" s="2"/>
      <c r="MKR24" s="2"/>
      <c r="MKS24" s="2"/>
      <c r="MKT24" s="2"/>
      <c r="MKU24" s="2"/>
      <c r="MKV24" s="2"/>
      <c r="MKW24" s="2"/>
      <c r="MKX24" s="2"/>
      <c r="MKY24" s="2"/>
      <c r="MKZ24" s="2"/>
      <c r="MLA24" s="2"/>
      <c r="MLB24" s="2"/>
      <c r="MLC24" s="2"/>
      <c r="MLD24" s="2"/>
      <c r="MLE24" s="2"/>
      <c r="MLF24" s="2"/>
      <c r="MLG24" s="2"/>
      <c r="MLH24" s="2"/>
      <c r="MLI24" s="2"/>
      <c r="MLJ24" s="2"/>
      <c r="MLK24" s="2"/>
      <c r="MLL24" s="2"/>
      <c r="MLM24" s="2"/>
      <c r="MLN24" s="2"/>
      <c r="MLO24" s="2"/>
      <c r="MLP24" s="2"/>
      <c r="MLQ24" s="2"/>
      <c r="MLR24" s="2"/>
      <c r="MLS24" s="2"/>
      <c r="MLT24" s="2"/>
      <c r="MLU24" s="2"/>
      <c r="MLV24" s="2"/>
      <c r="MLW24" s="2"/>
      <c r="MLX24" s="2"/>
      <c r="MLY24" s="2"/>
      <c r="MLZ24" s="2"/>
      <c r="MMA24" s="2"/>
      <c r="MMB24" s="2"/>
      <c r="MMC24" s="2"/>
      <c r="MMD24" s="2"/>
      <c r="MME24" s="2"/>
      <c r="MMF24" s="2"/>
      <c r="MMG24" s="2"/>
      <c r="MMH24" s="2"/>
      <c r="MMI24" s="2"/>
      <c r="MMJ24" s="2"/>
      <c r="MMK24" s="2"/>
      <c r="MML24" s="2"/>
      <c r="MMM24" s="2"/>
      <c r="MMN24" s="2"/>
      <c r="MMO24" s="2"/>
      <c r="MMP24" s="2"/>
      <c r="MMQ24" s="2"/>
      <c r="MMR24" s="2"/>
      <c r="MMS24" s="2"/>
      <c r="MMT24" s="2"/>
      <c r="MMU24" s="2"/>
      <c r="MMV24" s="2"/>
      <c r="MMW24" s="2"/>
      <c r="MMX24" s="2"/>
      <c r="MMY24" s="2"/>
      <c r="MMZ24" s="2"/>
      <c r="MNA24" s="2"/>
      <c r="MNB24" s="2"/>
      <c r="MNC24" s="2"/>
      <c r="MND24" s="2"/>
      <c r="MNE24" s="2"/>
      <c r="MNF24" s="2"/>
      <c r="MNG24" s="2"/>
      <c r="MNH24" s="2"/>
      <c r="MNI24" s="2"/>
      <c r="MNJ24" s="2"/>
      <c r="MNK24" s="2"/>
      <c r="MNL24" s="2"/>
      <c r="MNM24" s="2"/>
      <c r="MNN24" s="2"/>
      <c r="MNO24" s="2"/>
      <c r="MNP24" s="2"/>
      <c r="MNQ24" s="2"/>
      <c r="MNR24" s="2"/>
      <c r="MNS24" s="2"/>
      <c r="MNT24" s="2"/>
      <c r="MNU24" s="2"/>
      <c r="MNV24" s="2"/>
      <c r="MNW24" s="2"/>
      <c r="MNX24" s="2"/>
      <c r="MNY24" s="2"/>
      <c r="MNZ24" s="2"/>
      <c r="MOA24" s="2"/>
      <c r="MOB24" s="2"/>
      <c r="MOC24" s="2"/>
      <c r="MOD24" s="2"/>
      <c r="MOE24" s="2"/>
      <c r="MOF24" s="2"/>
      <c r="MOG24" s="2"/>
      <c r="MOH24" s="2"/>
      <c r="MOI24" s="2"/>
      <c r="MOJ24" s="2"/>
      <c r="MOK24" s="2"/>
      <c r="MOL24" s="2"/>
      <c r="MOM24" s="2"/>
      <c r="MON24" s="2"/>
      <c r="MOO24" s="2"/>
      <c r="MOP24" s="2"/>
      <c r="MOQ24" s="2"/>
      <c r="MOR24" s="2"/>
      <c r="MOS24" s="2"/>
      <c r="MOT24" s="2"/>
      <c r="MOU24" s="2"/>
      <c r="MOV24" s="2"/>
      <c r="MOW24" s="2"/>
      <c r="MOX24" s="2"/>
      <c r="MOY24" s="2"/>
      <c r="MOZ24" s="2"/>
      <c r="MPA24" s="2"/>
      <c r="MPB24" s="2"/>
      <c r="MPC24" s="2"/>
      <c r="MPD24" s="2"/>
      <c r="MPE24" s="2"/>
      <c r="MPF24" s="2"/>
      <c r="MPG24" s="2"/>
      <c r="MPH24" s="2"/>
      <c r="MPI24" s="2"/>
      <c r="MPJ24" s="2"/>
      <c r="MPK24" s="2"/>
      <c r="MPL24" s="2"/>
      <c r="MPM24" s="2"/>
      <c r="MPN24" s="2"/>
      <c r="MPO24" s="2"/>
      <c r="MPP24" s="2"/>
      <c r="MPQ24" s="2"/>
      <c r="MPR24" s="2"/>
      <c r="MPS24" s="2"/>
      <c r="MPT24" s="2"/>
      <c r="MPU24" s="2"/>
      <c r="MPV24" s="2"/>
      <c r="MPW24" s="2"/>
      <c r="MPX24" s="2"/>
      <c r="MPY24" s="2"/>
      <c r="MPZ24" s="2"/>
      <c r="MQA24" s="2"/>
      <c r="MQB24" s="2"/>
      <c r="MQC24" s="2"/>
      <c r="MQD24" s="2"/>
      <c r="MQE24" s="2"/>
      <c r="MQF24" s="2"/>
      <c r="MQG24" s="2"/>
      <c r="MQH24" s="2"/>
      <c r="MQI24" s="2"/>
      <c r="MQJ24" s="2"/>
      <c r="MQK24" s="2"/>
      <c r="MQL24" s="2"/>
      <c r="MQM24" s="2"/>
      <c r="MQN24" s="2"/>
      <c r="MQO24" s="2"/>
      <c r="MQP24" s="2"/>
      <c r="MQQ24" s="2"/>
      <c r="MQR24" s="2"/>
      <c r="MQS24" s="2"/>
      <c r="MQT24" s="2"/>
      <c r="MQU24" s="2"/>
      <c r="MQV24" s="2"/>
      <c r="MQW24" s="2"/>
      <c r="MQX24" s="2"/>
      <c r="MQY24" s="2"/>
      <c r="MQZ24" s="2"/>
      <c r="MRA24" s="2"/>
      <c r="MRB24" s="2"/>
      <c r="MRC24" s="2"/>
      <c r="MRD24" s="2"/>
      <c r="MRE24" s="2"/>
      <c r="MRF24" s="2"/>
      <c r="MRG24" s="2"/>
      <c r="MRH24" s="2"/>
      <c r="MRI24" s="2"/>
      <c r="MRJ24" s="2"/>
      <c r="MRK24" s="2"/>
      <c r="MRL24" s="2"/>
      <c r="MRM24" s="2"/>
      <c r="MRN24" s="2"/>
      <c r="MRO24" s="2"/>
      <c r="MRP24" s="2"/>
      <c r="MRQ24" s="2"/>
      <c r="MRR24" s="2"/>
      <c r="MRS24" s="2"/>
      <c r="MRT24" s="2"/>
      <c r="MRU24" s="2"/>
      <c r="MRV24" s="2"/>
      <c r="MRW24" s="2"/>
      <c r="MRX24" s="2"/>
      <c r="MRY24" s="2"/>
      <c r="MRZ24" s="2"/>
      <c r="MSA24" s="2"/>
      <c r="MSB24" s="2"/>
      <c r="MSC24" s="2"/>
      <c r="MSD24" s="2"/>
      <c r="MSE24" s="2"/>
      <c r="MSF24" s="2"/>
      <c r="MSG24" s="2"/>
      <c r="MSH24" s="2"/>
      <c r="MSI24" s="2"/>
      <c r="MSJ24" s="2"/>
      <c r="MSK24" s="2"/>
      <c r="MSL24" s="2"/>
      <c r="MSM24" s="2"/>
      <c r="MSN24" s="2"/>
      <c r="MSO24" s="2"/>
      <c r="MSP24" s="2"/>
      <c r="MSQ24" s="2"/>
      <c r="MSR24" s="2"/>
      <c r="MSS24" s="2"/>
      <c r="MST24" s="2"/>
      <c r="MSU24" s="2"/>
      <c r="MSV24" s="2"/>
      <c r="MSW24" s="2"/>
      <c r="MSX24" s="2"/>
      <c r="MSY24" s="2"/>
      <c r="MSZ24" s="2"/>
      <c r="MTA24" s="2"/>
      <c r="MTB24" s="2"/>
      <c r="MTC24" s="2"/>
      <c r="MTD24" s="2"/>
      <c r="MTE24" s="2"/>
      <c r="MTF24" s="2"/>
      <c r="MTG24" s="2"/>
      <c r="MTH24" s="2"/>
      <c r="MTI24" s="2"/>
      <c r="MTJ24" s="2"/>
      <c r="MTK24" s="2"/>
      <c r="MTL24" s="2"/>
      <c r="MTM24" s="2"/>
      <c r="MTN24" s="2"/>
      <c r="MTO24" s="2"/>
      <c r="MTP24" s="2"/>
      <c r="MTQ24" s="2"/>
      <c r="MTR24" s="2"/>
      <c r="MTS24" s="2"/>
      <c r="MTT24" s="2"/>
      <c r="MTU24" s="2"/>
      <c r="MTV24" s="2"/>
      <c r="MTW24" s="2"/>
      <c r="MTX24" s="2"/>
      <c r="MTY24" s="2"/>
      <c r="MTZ24" s="2"/>
      <c r="MUA24" s="2"/>
      <c r="MUB24" s="2"/>
      <c r="MUC24" s="2"/>
      <c r="MUD24" s="2"/>
      <c r="MUE24" s="2"/>
      <c r="MUF24" s="2"/>
      <c r="MUG24" s="2"/>
      <c r="MUH24" s="2"/>
      <c r="MUI24" s="2"/>
      <c r="MUJ24" s="2"/>
      <c r="MUK24" s="2"/>
      <c r="MUL24" s="2"/>
      <c r="MUM24" s="2"/>
      <c r="MUN24" s="2"/>
      <c r="MUO24" s="2"/>
      <c r="MUP24" s="2"/>
      <c r="MUQ24" s="2"/>
      <c r="MUR24" s="2"/>
      <c r="MUS24" s="2"/>
      <c r="MUT24" s="2"/>
      <c r="MUU24" s="2"/>
      <c r="MUV24" s="2"/>
      <c r="MUW24" s="2"/>
      <c r="MUX24" s="2"/>
      <c r="MUY24" s="2"/>
      <c r="MUZ24" s="2"/>
      <c r="MVA24" s="2"/>
      <c r="MVB24" s="2"/>
      <c r="MVC24" s="2"/>
      <c r="MVD24" s="2"/>
      <c r="MVE24" s="2"/>
      <c r="MVF24" s="2"/>
      <c r="MVG24" s="2"/>
      <c r="MVH24" s="2"/>
      <c r="MVI24" s="2"/>
      <c r="MVJ24" s="2"/>
      <c r="MVK24" s="2"/>
      <c r="MVL24" s="2"/>
      <c r="MVM24" s="2"/>
      <c r="MVN24" s="2"/>
      <c r="MVO24" s="2"/>
      <c r="MVP24" s="2"/>
      <c r="MVQ24" s="2"/>
      <c r="MVR24" s="2"/>
      <c r="MVS24" s="2"/>
      <c r="MVT24" s="2"/>
      <c r="MVU24" s="2"/>
      <c r="MVV24" s="2"/>
      <c r="MVW24" s="2"/>
      <c r="MVX24" s="2"/>
      <c r="MVY24" s="2"/>
      <c r="MVZ24" s="2"/>
      <c r="MWA24" s="2"/>
      <c r="MWB24" s="2"/>
      <c r="MWC24" s="2"/>
      <c r="MWD24" s="2"/>
      <c r="MWE24" s="2"/>
      <c r="MWF24" s="2"/>
      <c r="MWG24" s="2"/>
      <c r="MWH24" s="2"/>
      <c r="MWI24" s="2"/>
      <c r="MWJ24" s="2"/>
      <c r="MWK24" s="2"/>
      <c r="MWL24" s="2"/>
      <c r="MWM24" s="2"/>
      <c r="MWN24" s="2"/>
      <c r="MWO24" s="2"/>
      <c r="MWP24" s="2"/>
      <c r="MWQ24" s="2"/>
      <c r="MWR24" s="2"/>
      <c r="MWS24" s="2"/>
      <c r="MWT24" s="2"/>
      <c r="MWU24" s="2"/>
      <c r="MWV24" s="2"/>
      <c r="MWW24" s="2"/>
      <c r="MWX24" s="2"/>
      <c r="MWY24" s="2"/>
      <c r="MWZ24" s="2"/>
      <c r="MXA24" s="2"/>
      <c r="MXB24" s="2"/>
      <c r="MXC24" s="2"/>
      <c r="MXD24" s="2"/>
      <c r="MXE24" s="2"/>
      <c r="MXF24" s="2"/>
      <c r="MXG24" s="2"/>
      <c r="MXH24" s="2"/>
      <c r="MXI24" s="2"/>
      <c r="MXJ24" s="2"/>
      <c r="MXK24" s="2"/>
      <c r="MXL24" s="2"/>
      <c r="MXM24" s="2"/>
      <c r="MXN24" s="2"/>
      <c r="MXO24" s="2"/>
      <c r="MXP24" s="2"/>
      <c r="MXQ24" s="2"/>
      <c r="MXR24" s="2"/>
      <c r="MXS24" s="2"/>
      <c r="MXT24" s="2"/>
      <c r="MXU24" s="2"/>
      <c r="MXV24" s="2"/>
      <c r="MXW24" s="2"/>
      <c r="MXX24" s="2"/>
      <c r="MXY24" s="2"/>
      <c r="MXZ24" s="2"/>
      <c r="MYA24" s="2"/>
      <c r="MYB24" s="2"/>
      <c r="MYC24" s="2"/>
      <c r="MYD24" s="2"/>
      <c r="MYE24" s="2"/>
      <c r="MYF24" s="2"/>
      <c r="MYG24" s="2"/>
      <c r="MYH24" s="2"/>
      <c r="MYI24" s="2"/>
      <c r="MYJ24" s="2"/>
      <c r="MYK24" s="2"/>
      <c r="MYL24" s="2"/>
      <c r="MYM24" s="2"/>
      <c r="MYN24" s="2"/>
      <c r="MYO24" s="2"/>
      <c r="MYP24" s="2"/>
      <c r="MYQ24" s="2"/>
      <c r="MYR24" s="2"/>
      <c r="MYS24" s="2"/>
      <c r="MYT24" s="2"/>
      <c r="MYU24" s="2"/>
      <c r="MYV24" s="2"/>
      <c r="MYW24" s="2"/>
      <c r="MYX24" s="2"/>
      <c r="MYY24" s="2"/>
      <c r="MYZ24" s="2"/>
      <c r="MZA24" s="2"/>
      <c r="MZB24" s="2"/>
      <c r="MZC24" s="2"/>
      <c r="MZD24" s="2"/>
      <c r="MZE24" s="2"/>
      <c r="MZF24" s="2"/>
      <c r="MZG24" s="2"/>
      <c r="MZH24" s="2"/>
      <c r="MZI24" s="2"/>
      <c r="MZJ24" s="2"/>
      <c r="MZK24" s="2"/>
      <c r="MZL24" s="2"/>
      <c r="MZM24" s="2"/>
      <c r="MZN24" s="2"/>
      <c r="MZO24" s="2"/>
      <c r="MZP24" s="2"/>
      <c r="MZQ24" s="2"/>
      <c r="MZR24" s="2"/>
      <c r="MZS24" s="2"/>
      <c r="MZT24" s="2"/>
      <c r="MZU24" s="2"/>
      <c r="MZV24" s="2"/>
      <c r="MZW24" s="2"/>
      <c r="MZX24" s="2"/>
      <c r="MZY24" s="2"/>
      <c r="MZZ24" s="2"/>
      <c r="NAA24" s="2"/>
      <c r="NAB24" s="2"/>
      <c r="NAC24" s="2"/>
      <c r="NAD24" s="2"/>
      <c r="NAE24" s="2"/>
      <c r="NAF24" s="2"/>
      <c r="NAG24" s="2"/>
      <c r="NAH24" s="2"/>
      <c r="NAI24" s="2"/>
      <c r="NAJ24" s="2"/>
      <c r="NAK24" s="2"/>
      <c r="NAL24" s="2"/>
      <c r="NAM24" s="2"/>
      <c r="NAN24" s="2"/>
      <c r="NAO24" s="2"/>
      <c r="NAP24" s="2"/>
      <c r="NAQ24" s="2"/>
      <c r="NAR24" s="2"/>
      <c r="NAS24" s="2"/>
      <c r="NAT24" s="2"/>
      <c r="NAU24" s="2"/>
      <c r="NAV24" s="2"/>
      <c r="NAW24" s="2"/>
      <c r="NAX24" s="2"/>
      <c r="NAY24" s="2"/>
      <c r="NAZ24" s="2"/>
      <c r="NBA24" s="2"/>
      <c r="NBB24" s="2"/>
      <c r="NBC24" s="2"/>
      <c r="NBD24" s="2"/>
      <c r="NBE24" s="2"/>
      <c r="NBF24" s="2"/>
      <c r="NBG24" s="2"/>
      <c r="NBH24" s="2"/>
      <c r="NBI24" s="2"/>
      <c r="NBJ24" s="2"/>
      <c r="NBK24" s="2"/>
      <c r="NBL24" s="2"/>
      <c r="NBM24" s="2"/>
      <c r="NBN24" s="2"/>
      <c r="NBO24" s="2"/>
      <c r="NBP24" s="2"/>
      <c r="NBQ24" s="2"/>
      <c r="NBR24" s="2"/>
      <c r="NBS24" s="2"/>
      <c r="NBT24" s="2"/>
      <c r="NBU24" s="2"/>
      <c r="NBV24" s="2"/>
      <c r="NBW24" s="2"/>
      <c r="NBX24" s="2"/>
      <c r="NBY24" s="2"/>
      <c r="NBZ24" s="2"/>
      <c r="NCA24" s="2"/>
      <c r="NCB24" s="2"/>
      <c r="NCC24" s="2"/>
      <c r="NCD24" s="2"/>
      <c r="NCE24" s="2"/>
      <c r="NCF24" s="2"/>
      <c r="NCG24" s="2"/>
      <c r="NCH24" s="2"/>
      <c r="NCI24" s="2"/>
      <c r="NCJ24" s="2"/>
      <c r="NCK24" s="2"/>
      <c r="NCL24" s="2"/>
      <c r="NCM24" s="2"/>
      <c r="NCN24" s="2"/>
      <c r="NCO24" s="2"/>
      <c r="NCP24" s="2"/>
      <c r="NCQ24" s="2"/>
      <c r="NCR24" s="2"/>
      <c r="NCS24" s="2"/>
      <c r="NCT24" s="2"/>
      <c r="NCU24" s="2"/>
      <c r="NCV24" s="2"/>
      <c r="NCW24" s="2"/>
      <c r="NCX24" s="2"/>
      <c r="NCY24" s="2"/>
      <c r="NCZ24" s="2"/>
      <c r="NDA24" s="2"/>
      <c r="NDB24" s="2"/>
      <c r="NDC24" s="2"/>
      <c r="NDD24" s="2"/>
      <c r="NDE24" s="2"/>
      <c r="NDF24" s="2"/>
      <c r="NDG24" s="2"/>
      <c r="NDH24" s="2"/>
      <c r="NDI24" s="2"/>
      <c r="NDJ24" s="2"/>
      <c r="NDK24" s="2"/>
      <c r="NDL24" s="2"/>
      <c r="NDM24" s="2"/>
      <c r="NDN24" s="2"/>
      <c r="NDO24" s="2"/>
      <c r="NDP24" s="2"/>
      <c r="NDQ24" s="2"/>
      <c r="NDR24" s="2"/>
      <c r="NDS24" s="2"/>
      <c r="NDT24" s="2"/>
      <c r="NDU24" s="2"/>
      <c r="NDV24" s="2"/>
      <c r="NDW24" s="2"/>
      <c r="NDX24" s="2"/>
      <c r="NDY24" s="2"/>
      <c r="NDZ24" s="2"/>
      <c r="NEA24" s="2"/>
      <c r="NEB24" s="2"/>
      <c r="NEC24" s="2"/>
      <c r="NED24" s="2"/>
      <c r="NEE24" s="2"/>
      <c r="NEF24" s="2"/>
      <c r="NEG24" s="2"/>
      <c r="NEH24" s="2"/>
      <c r="NEI24" s="2"/>
      <c r="NEJ24" s="2"/>
      <c r="NEK24" s="2"/>
      <c r="NEL24" s="2"/>
      <c r="NEM24" s="2"/>
      <c r="NEN24" s="2"/>
      <c r="NEO24" s="2"/>
      <c r="NEP24" s="2"/>
      <c r="NEQ24" s="2"/>
      <c r="NER24" s="2"/>
      <c r="NES24" s="2"/>
      <c r="NET24" s="2"/>
      <c r="NEU24" s="2"/>
      <c r="NEV24" s="2"/>
      <c r="NEW24" s="2"/>
      <c r="NEX24" s="2"/>
      <c r="NEY24" s="2"/>
      <c r="NEZ24" s="2"/>
      <c r="NFA24" s="2"/>
      <c r="NFB24" s="2"/>
      <c r="NFC24" s="2"/>
      <c r="NFD24" s="2"/>
      <c r="NFE24" s="2"/>
      <c r="NFF24" s="2"/>
      <c r="NFG24" s="2"/>
      <c r="NFH24" s="2"/>
      <c r="NFI24" s="2"/>
      <c r="NFJ24" s="2"/>
      <c r="NFK24" s="2"/>
      <c r="NFL24" s="2"/>
      <c r="NFM24" s="2"/>
      <c r="NFN24" s="2"/>
      <c r="NFO24" s="2"/>
      <c r="NFP24" s="2"/>
      <c r="NFQ24" s="2"/>
      <c r="NFR24" s="2"/>
      <c r="NFS24" s="2"/>
      <c r="NFT24" s="2"/>
      <c r="NFU24" s="2"/>
      <c r="NFV24" s="2"/>
      <c r="NFW24" s="2"/>
      <c r="NFX24" s="2"/>
      <c r="NFY24" s="2"/>
      <c r="NFZ24" s="2"/>
      <c r="NGA24" s="2"/>
      <c r="NGB24" s="2"/>
      <c r="NGC24" s="2"/>
      <c r="NGD24" s="2"/>
      <c r="NGE24" s="2"/>
      <c r="NGF24" s="2"/>
      <c r="NGG24" s="2"/>
      <c r="NGH24" s="2"/>
      <c r="NGI24" s="2"/>
      <c r="NGJ24" s="2"/>
      <c r="NGK24" s="2"/>
      <c r="NGL24" s="2"/>
      <c r="NGM24" s="2"/>
      <c r="NGN24" s="2"/>
      <c r="NGO24" s="2"/>
      <c r="NGP24" s="2"/>
      <c r="NGQ24" s="2"/>
      <c r="NGR24" s="2"/>
      <c r="NGS24" s="2"/>
      <c r="NGT24" s="2"/>
      <c r="NGU24" s="2"/>
      <c r="NGV24" s="2"/>
      <c r="NGW24" s="2"/>
      <c r="NGX24" s="2"/>
      <c r="NGY24" s="2"/>
      <c r="NGZ24" s="2"/>
      <c r="NHA24" s="2"/>
      <c r="NHB24" s="2"/>
      <c r="NHC24" s="2"/>
      <c r="NHD24" s="2"/>
      <c r="NHE24" s="2"/>
      <c r="NHF24" s="2"/>
      <c r="NHG24" s="2"/>
      <c r="NHH24" s="2"/>
      <c r="NHI24" s="2"/>
      <c r="NHJ24" s="2"/>
      <c r="NHK24" s="2"/>
      <c r="NHL24" s="2"/>
      <c r="NHM24" s="2"/>
      <c r="NHN24" s="2"/>
      <c r="NHO24" s="2"/>
      <c r="NHP24" s="2"/>
      <c r="NHQ24" s="2"/>
      <c r="NHR24" s="2"/>
      <c r="NHS24" s="2"/>
      <c r="NHT24" s="2"/>
      <c r="NHU24" s="2"/>
      <c r="NHV24" s="2"/>
      <c r="NHW24" s="2"/>
      <c r="NHX24" s="2"/>
      <c r="NHY24" s="2"/>
      <c r="NHZ24" s="2"/>
      <c r="NIA24" s="2"/>
      <c r="NIB24" s="2"/>
      <c r="NIC24" s="2"/>
      <c r="NID24" s="2"/>
      <c r="NIE24" s="2"/>
      <c r="NIF24" s="2"/>
      <c r="NIG24" s="2"/>
      <c r="NIH24" s="2"/>
      <c r="NII24" s="2"/>
      <c r="NIJ24" s="2"/>
      <c r="NIK24" s="2"/>
      <c r="NIL24" s="2"/>
      <c r="NIM24" s="2"/>
      <c r="NIN24" s="2"/>
      <c r="NIO24" s="2"/>
      <c r="NIP24" s="2"/>
      <c r="NIQ24" s="2"/>
      <c r="NIR24" s="2"/>
      <c r="NIS24" s="2"/>
      <c r="NIT24" s="2"/>
      <c r="NIU24" s="2"/>
      <c r="NIV24" s="2"/>
      <c r="NIW24" s="2"/>
      <c r="NIX24" s="2"/>
      <c r="NIY24" s="2"/>
      <c r="NIZ24" s="2"/>
      <c r="NJA24" s="2"/>
      <c r="NJB24" s="2"/>
      <c r="NJC24" s="2"/>
      <c r="NJD24" s="2"/>
      <c r="NJE24" s="2"/>
      <c r="NJF24" s="2"/>
      <c r="NJG24" s="2"/>
      <c r="NJH24" s="2"/>
      <c r="NJI24" s="2"/>
      <c r="NJJ24" s="2"/>
      <c r="NJK24" s="2"/>
      <c r="NJL24" s="2"/>
      <c r="NJM24" s="2"/>
      <c r="NJN24" s="2"/>
      <c r="NJO24" s="2"/>
      <c r="NJP24" s="2"/>
      <c r="NJQ24" s="2"/>
      <c r="NJR24" s="2"/>
      <c r="NJS24" s="2"/>
      <c r="NJT24" s="2"/>
      <c r="NJU24" s="2"/>
      <c r="NJV24" s="2"/>
      <c r="NJW24" s="2"/>
      <c r="NJX24" s="2"/>
      <c r="NJY24" s="2"/>
      <c r="NJZ24" s="2"/>
      <c r="NKA24" s="2"/>
      <c r="NKB24" s="2"/>
      <c r="NKC24" s="2"/>
      <c r="NKD24" s="2"/>
      <c r="NKE24" s="2"/>
      <c r="NKF24" s="2"/>
      <c r="NKG24" s="2"/>
      <c r="NKH24" s="2"/>
      <c r="NKI24" s="2"/>
      <c r="NKJ24" s="2"/>
      <c r="NKK24" s="2"/>
      <c r="NKL24" s="2"/>
      <c r="NKM24" s="2"/>
      <c r="NKN24" s="2"/>
      <c r="NKO24" s="2"/>
      <c r="NKP24" s="2"/>
      <c r="NKQ24" s="2"/>
      <c r="NKR24" s="2"/>
      <c r="NKS24" s="2"/>
      <c r="NKT24" s="2"/>
      <c r="NKU24" s="2"/>
      <c r="NKV24" s="2"/>
      <c r="NKW24" s="2"/>
      <c r="NKX24" s="2"/>
      <c r="NKY24" s="2"/>
      <c r="NKZ24" s="2"/>
      <c r="NLA24" s="2"/>
      <c r="NLB24" s="2"/>
      <c r="NLC24" s="2"/>
      <c r="NLD24" s="2"/>
      <c r="NLE24" s="2"/>
      <c r="NLF24" s="2"/>
      <c r="NLG24" s="2"/>
      <c r="NLH24" s="2"/>
      <c r="NLI24" s="2"/>
      <c r="NLJ24" s="2"/>
      <c r="NLK24" s="2"/>
      <c r="NLL24" s="2"/>
      <c r="NLM24" s="2"/>
      <c r="NLN24" s="2"/>
      <c r="NLO24" s="2"/>
      <c r="NLP24" s="2"/>
      <c r="NLQ24" s="2"/>
      <c r="NLR24" s="2"/>
      <c r="NLS24" s="2"/>
      <c r="NLT24" s="2"/>
      <c r="NLU24" s="2"/>
      <c r="NLV24" s="2"/>
      <c r="NLW24" s="2"/>
      <c r="NLX24" s="2"/>
      <c r="NLY24" s="2"/>
      <c r="NLZ24" s="2"/>
      <c r="NMA24" s="2"/>
      <c r="NMB24" s="2"/>
      <c r="NMC24" s="2"/>
      <c r="NMD24" s="2"/>
      <c r="NME24" s="2"/>
      <c r="NMF24" s="2"/>
      <c r="NMG24" s="2"/>
      <c r="NMH24" s="2"/>
      <c r="NMI24" s="2"/>
      <c r="NMJ24" s="2"/>
      <c r="NMK24" s="2"/>
      <c r="NML24" s="2"/>
      <c r="NMM24" s="2"/>
      <c r="NMN24" s="2"/>
      <c r="NMO24" s="2"/>
      <c r="NMP24" s="2"/>
      <c r="NMQ24" s="2"/>
      <c r="NMR24" s="2"/>
      <c r="NMS24" s="2"/>
      <c r="NMT24" s="2"/>
      <c r="NMU24" s="2"/>
      <c r="NMV24" s="2"/>
      <c r="NMW24" s="2"/>
      <c r="NMX24" s="2"/>
      <c r="NMY24" s="2"/>
      <c r="NMZ24" s="2"/>
      <c r="NNA24" s="2"/>
      <c r="NNB24" s="2"/>
      <c r="NNC24" s="2"/>
      <c r="NND24" s="2"/>
      <c r="NNE24" s="2"/>
      <c r="NNF24" s="2"/>
      <c r="NNG24" s="2"/>
      <c r="NNH24" s="2"/>
      <c r="NNI24" s="2"/>
      <c r="NNJ24" s="2"/>
      <c r="NNK24" s="2"/>
      <c r="NNL24" s="2"/>
      <c r="NNM24" s="2"/>
      <c r="NNN24" s="2"/>
      <c r="NNO24" s="2"/>
      <c r="NNP24" s="2"/>
      <c r="NNQ24" s="2"/>
      <c r="NNR24" s="2"/>
      <c r="NNS24" s="2"/>
      <c r="NNT24" s="2"/>
      <c r="NNU24" s="2"/>
      <c r="NNV24" s="2"/>
      <c r="NNW24" s="2"/>
      <c r="NNX24" s="2"/>
      <c r="NNY24" s="2"/>
      <c r="NNZ24" s="2"/>
      <c r="NOA24" s="2"/>
      <c r="NOB24" s="2"/>
      <c r="NOC24" s="2"/>
      <c r="NOD24" s="2"/>
      <c r="NOE24" s="2"/>
      <c r="NOF24" s="2"/>
      <c r="NOG24" s="2"/>
      <c r="NOH24" s="2"/>
      <c r="NOI24" s="2"/>
      <c r="NOJ24" s="2"/>
      <c r="NOK24" s="2"/>
      <c r="NOL24" s="2"/>
      <c r="NOM24" s="2"/>
      <c r="NON24" s="2"/>
      <c r="NOO24" s="2"/>
      <c r="NOP24" s="2"/>
      <c r="NOQ24" s="2"/>
      <c r="NOR24" s="2"/>
      <c r="NOS24" s="2"/>
      <c r="NOT24" s="2"/>
      <c r="NOU24" s="2"/>
      <c r="NOV24" s="2"/>
      <c r="NOW24" s="2"/>
      <c r="NOX24" s="2"/>
      <c r="NOY24" s="2"/>
      <c r="NOZ24" s="2"/>
      <c r="NPA24" s="2"/>
      <c r="NPB24" s="2"/>
      <c r="NPC24" s="2"/>
      <c r="NPD24" s="2"/>
      <c r="NPE24" s="2"/>
      <c r="NPF24" s="2"/>
      <c r="NPG24" s="2"/>
      <c r="NPH24" s="2"/>
      <c r="NPI24" s="2"/>
      <c r="NPJ24" s="2"/>
      <c r="NPK24" s="2"/>
      <c r="NPL24" s="2"/>
      <c r="NPM24" s="2"/>
      <c r="NPN24" s="2"/>
      <c r="NPO24" s="2"/>
      <c r="NPP24" s="2"/>
      <c r="NPQ24" s="2"/>
      <c r="NPR24" s="2"/>
      <c r="NPS24" s="2"/>
      <c r="NPT24" s="2"/>
      <c r="NPU24" s="2"/>
      <c r="NPV24" s="2"/>
      <c r="NPW24" s="2"/>
      <c r="NPX24" s="2"/>
      <c r="NPY24" s="2"/>
      <c r="NPZ24" s="2"/>
      <c r="NQA24" s="2"/>
      <c r="NQB24" s="2"/>
      <c r="NQC24" s="2"/>
      <c r="NQD24" s="2"/>
      <c r="NQE24" s="2"/>
      <c r="NQF24" s="2"/>
      <c r="NQG24" s="2"/>
      <c r="NQH24" s="2"/>
      <c r="NQI24" s="2"/>
      <c r="NQJ24" s="2"/>
      <c r="NQK24" s="2"/>
      <c r="NQL24" s="2"/>
      <c r="NQM24" s="2"/>
      <c r="NQN24" s="2"/>
      <c r="NQO24" s="2"/>
      <c r="NQP24" s="2"/>
      <c r="NQQ24" s="2"/>
      <c r="NQR24" s="2"/>
      <c r="NQS24" s="2"/>
      <c r="NQT24" s="2"/>
      <c r="NQU24" s="2"/>
      <c r="NQV24" s="2"/>
      <c r="NQW24" s="2"/>
      <c r="NQX24" s="2"/>
      <c r="NQY24" s="2"/>
      <c r="NQZ24" s="2"/>
      <c r="NRA24" s="2"/>
      <c r="NRB24" s="2"/>
      <c r="NRC24" s="2"/>
      <c r="NRD24" s="2"/>
      <c r="NRE24" s="2"/>
      <c r="NRF24" s="2"/>
      <c r="NRG24" s="2"/>
      <c r="NRH24" s="2"/>
      <c r="NRI24" s="2"/>
      <c r="NRJ24" s="2"/>
      <c r="NRK24" s="2"/>
      <c r="NRL24" s="2"/>
      <c r="NRM24" s="2"/>
      <c r="NRN24" s="2"/>
      <c r="NRO24" s="2"/>
      <c r="NRP24" s="2"/>
      <c r="NRQ24" s="2"/>
      <c r="NRR24" s="2"/>
      <c r="NRS24" s="2"/>
      <c r="NRT24" s="2"/>
      <c r="NRU24" s="2"/>
      <c r="NRV24" s="2"/>
      <c r="NRW24" s="2"/>
      <c r="NRX24" s="2"/>
      <c r="NRY24" s="2"/>
      <c r="NRZ24" s="2"/>
      <c r="NSA24" s="2"/>
      <c r="NSB24" s="2"/>
      <c r="NSC24" s="2"/>
      <c r="NSD24" s="2"/>
      <c r="NSE24" s="2"/>
      <c r="NSF24" s="2"/>
      <c r="NSG24" s="2"/>
      <c r="NSH24" s="2"/>
      <c r="NSI24" s="2"/>
      <c r="NSJ24" s="2"/>
      <c r="NSK24" s="2"/>
      <c r="NSL24" s="2"/>
      <c r="NSM24" s="2"/>
      <c r="NSN24" s="2"/>
      <c r="NSO24" s="2"/>
      <c r="NSP24" s="2"/>
      <c r="NSQ24" s="2"/>
      <c r="NSR24" s="2"/>
      <c r="NSS24" s="2"/>
      <c r="NST24" s="2"/>
      <c r="NSU24" s="2"/>
      <c r="NSV24" s="2"/>
      <c r="NSW24" s="2"/>
      <c r="NSX24" s="2"/>
      <c r="NSY24" s="2"/>
      <c r="NSZ24" s="2"/>
      <c r="NTA24" s="2"/>
      <c r="NTB24" s="2"/>
      <c r="NTC24" s="2"/>
      <c r="NTD24" s="2"/>
      <c r="NTE24" s="2"/>
      <c r="NTF24" s="2"/>
      <c r="NTG24" s="2"/>
      <c r="NTH24" s="2"/>
      <c r="NTI24" s="2"/>
      <c r="NTJ24" s="2"/>
      <c r="NTK24" s="2"/>
      <c r="NTL24" s="2"/>
      <c r="NTM24" s="2"/>
      <c r="NTN24" s="2"/>
      <c r="NTO24" s="2"/>
      <c r="NTP24" s="2"/>
      <c r="NTQ24" s="2"/>
      <c r="NTR24" s="2"/>
      <c r="NTS24" s="2"/>
      <c r="NTT24" s="2"/>
      <c r="NTU24" s="2"/>
      <c r="NTV24" s="2"/>
      <c r="NTW24" s="2"/>
      <c r="NTX24" s="2"/>
      <c r="NTY24" s="2"/>
      <c r="NTZ24" s="2"/>
      <c r="NUA24" s="2"/>
      <c r="NUB24" s="2"/>
      <c r="NUC24" s="2"/>
      <c r="NUD24" s="2"/>
      <c r="NUE24" s="2"/>
      <c r="NUF24" s="2"/>
      <c r="NUG24" s="2"/>
      <c r="NUH24" s="2"/>
      <c r="NUI24" s="2"/>
      <c r="NUJ24" s="2"/>
      <c r="NUK24" s="2"/>
      <c r="NUL24" s="2"/>
      <c r="NUM24" s="2"/>
      <c r="NUN24" s="2"/>
      <c r="NUO24" s="2"/>
      <c r="NUP24" s="2"/>
      <c r="NUQ24" s="2"/>
      <c r="NUR24" s="2"/>
      <c r="NUS24" s="2"/>
      <c r="NUT24" s="2"/>
      <c r="NUU24" s="2"/>
      <c r="NUV24" s="2"/>
      <c r="NUW24" s="2"/>
      <c r="NUX24" s="2"/>
      <c r="NUY24" s="2"/>
      <c r="NUZ24" s="2"/>
      <c r="NVA24" s="2"/>
      <c r="NVB24" s="2"/>
      <c r="NVC24" s="2"/>
      <c r="NVD24" s="2"/>
      <c r="NVE24" s="2"/>
      <c r="NVF24" s="2"/>
      <c r="NVG24" s="2"/>
      <c r="NVH24" s="2"/>
      <c r="NVI24" s="2"/>
      <c r="NVJ24" s="2"/>
      <c r="NVK24" s="2"/>
      <c r="NVL24" s="2"/>
      <c r="NVM24" s="2"/>
      <c r="NVN24" s="2"/>
      <c r="NVO24" s="2"/>
      <c r="NVP24" s="2"/>
      <c r="NVQ24" s="2"/>
      <c r="NVR24" s="2"/>
      <c r="NVS24" s="2"/>
      <c r="NVT24" s="2"/>
      <c r="NVU24" s="2"/>
      <c r="NVV24" s="2"/>
      <c r="NVW24" s="2"/>
      <c r="NVX24" s="2"/>
      <c r="NVY24" s="2"/>
      <c r="NVZ24" s="2"/>
      <c r="NWA24" s="2"/>
      <c r="NWB24" s="2"/>
      <c r="NWC24" s="2"/>
      <c r="NWD24" s="2"/>
      <c r="NWE24" s="2"/>
      <c r="NWF24" s="2"/>
      <c r="NWG24" s="2"/>
      <c r="NWH24" s="2"/>
      <c r="NWI24" s="2"/>
      <c r="NWJ24" s="2"/>
      <c r="NWK24" s="2"/>
      <c r="NWL24" s="2"/>
      <c r="NWM24" s="2"/>
      <c r="NWN24" s="2"/>
      <c r="NWO24" s="2"/>
      <c r="NWP24" s="2"/>
      <c r="NWQ24" s="2"/>
      <c r="NWR24" s="2"/>
      <c r="NWS24" s="2"/>
      <c r="NWT24" s="2"/>
      <c r="NWU24" s="2"/>
      <c r="NWV24" s="2"/>
      <c r="NWW24" s="2"/>
      <c r="NWX24" s="2"/>
      <c r="NWY24" s="2"/>
      <c r="NWZ24" s="2"/>
      <c r="NXA24" s="2"/>
      <c r="NXB24" s="2"/>
      <c r="NXC24" s="2"/>
      <c r="NXD24" s="2"/>
      <c r="NXE24" s="2"/>
      <c r="NXF24" s="2"/>
      <c r="NXG24" s="2"/>
      <c r="NXH24" s="2"/>
      <c r="NXI24" s="2"/>
      <c r="NXJ24" s="2"/>
      <c r="NXK24" s="2"/>
      <c r="NXL24" s="2"/>
      <c r="NXM24" s="2"/>
      <c r="NXN24" s="2"/>
      <c r="NXO24" s="2"/>
      <c r="NXP24" s="2"/>
      <c r="NXQ24" s="2"/>
      <c r="NXR24" s="2"/>
      <c r="NXS24" s="2"/>
      <c r="NXT24" s="2"/>
      <c r="NXU24" s="2"/>
      <c r="NXV24" s="2"/>
      <c r="NXW24" s="2"/>
      <c r="NXX24" s="2"/>
      <c r="NXY24" s="2"/>
      <c r="NXZ24" s="2"/>
      <c r="NYA24" s="2"/>
      <c r="NYB24" s="2"/>
      <c r="NYC24" s="2"/>
      <c r="NYD24" s="2"/>
      <c r="NYE24" s="2"/>
      <c r="NYF24" s="2"/>
      <c r="NYG24" s="2"/>
      <c r="NYH24" s="2"/>
      <c r="NYI24" s="2"/>
      <c r="NYJ24" s="2"/>
      <c r="NYK24" s="2"/>
      <c r="NYL24" s="2"/>
      <c r="NYM24" s="2"/>
      <c r="NYN24" s="2"/>
      <c r="NYO24" s="2"/>
      <c r="NYP24" s="2"/>
      <c r="NYQ24" s="2"/>
      <c r="NYR24" s="2"/>
      <c r="NYS24" s="2"/>
      <c r="NYT24" s="2"/>
      <c r="NYU24" s="2"/>
      <c r="NYV24" s="2"/>
      <c r="NYW24" s="2"/>
      <c r="NYX24" s="2"/>
      <c r="NYY24" s="2"/>
      <c r="NYZ24" s="2"/>
      <c r="NZA24" s="2"/>
      <c r="NZB24" s="2"/>
      <c r="NZC24" s="2"/>
      <c r="NZD24" s="2"/>
      <c r="NZE24" s="2"/>
      <c r="NZF24" s="2"/>
      <c r="NZG24" s="2"/>
      <c r="NZH24" s="2"/>
      <c r="NZI24" s="2"/>
      <c r="NZJ24" s="2"/>
      <c r="NZK24" s="2"/>
      <c r="NZL24" s="2"/>
      <c r="NZM24" s="2"/>
      <c r="NZN24" s="2"/>
      <c r="NZO24" s="2"/>
      <c r="NZP24" s="2"/>
      <c r="NZQ24" s="2"/>
      <c r="NZR24" s="2"/>
      <c r="NZS24" s="2"/>
      <c r="NZT24" s="2"/>
      <c r="NZU24" s="2"/>
      <c r="NZV24" s="2"/>
      <c r="NZW24" s="2"/>
      <c r="NZX24" s="2"/>
      <c r="NZY24" s="2"/>
      <c r="NZZ24" s="2"/>
      <c r="OAA24" s="2"/>
      <c r="OAB24" s="2"/>
      <c r="OAC24" s="2"/>
      <c r="OAD24" s="2"/>
      <c r="OAE24" s="2"/>
      <c r="OAF24" s="2"/>
      <c r="OAG24" s="2"/>
      <c r="OAH24" s="2"/>
      <c r="OAI24" s="2"/>
      <c r="OAJ24" s="2"/>
      <c r="OAK24" s="2"/>
      <c r="OAL24" s="2"/>
      <c r="OAM24" s="2"/>
      <c r="OAN24" s="2"/>
      <c r="OAO24" s="2"/>
      <c r="OAP24" s="2"/>
      <c r="OAQ24" s="2"/>
      <c r="OAR24" s="2"/>
      <c r="OAS24" s="2"/>
      <c r="OAT24" s="2"/>
      <c r="OAU24" s="2"/>
      <c r="OAV24" s="2"/>
      <c r="OAW24" s="2"/>
      <c r="OAX24" s="2"/>
      <c r="OAY24" s="2"/>
      <c r="OAZ24" s="2"/>
      <c r="OBA24" s="2"/>
      <c r="OBB24" s="2"/>
      <c r="OBC24" s="2"/>
      <c r="OBD24" s="2"/>
      <c r="OBE24" s="2"/>
      <c r="OBF24" s="2"/>
      <c r="OBG24" s="2"/>
      <c r="OBH24" s="2"/>
      <c r="OBI24" s="2"/>
      <c r="OBJ24" s="2"/>
      <c r="OBK24" s="2"/>
      <c r="OBL24" s="2"/>
      <c r="OBM24" s="2"/>
      <c r="OBN24" s="2"/>
      <c r="OBO24" s="2"/>
      <c r="OBP24" s="2"/>
      <c r="OBQ24" s="2"/>
      <c r="OBR24" s="2"/>
      <c r="OBS24" s="2"/>
      <c r="OBT24" s="2"/>
      <c r="OBU24" s="2"/>
      <c r="OBV24" s="2"/>
      <c r="OBW24" s="2"/>
      <c r="OBX24" s="2"/>
      <c r="OBY24" s="2"/>
      <c r="OBZ24" s="2"/>
      <c r="OCA24" s="2"/>
      <c r="OCB24" s="2"/>
      <c r="OCC24" s="2"/>
      <c r="OCD24" s="2"/>
      <c r="OCE24" s="2"/>
      <c r="OCF24" s="2"/>
      <c r="OCG24" s="2"/>
      <c r="OCH24" s="2"/>
      <c r="OCI24" s="2"/>
      <c r="OCJ24" s="2"/>
      <c r="OCK24" s="2"/>
      <c r="OCL24" s="2"/>
      <c r="OCM24" s="2"/>
      <c r="OCN24" s="2"/>
      <c r="OCO24" s="2"/>
      <c r="OCP24" s="2"/>
      <c r="OCQ24" s="2"/>
      <c r="OCR24" s="2"/>
      <c r="OCS24" s="2"/>
      <c r="OCT24" s="2"/>
      <c r="OCU24" s="2"/>
      <c r="OCV24" s="2"/>
      <c r="OCW24" s="2"/>
      <c r="OCX24" s="2"/>
      <c r="OCY24" s="2"/>
      <c r="OCZ24" s="2"/>
      <c r="ODA24" s="2"/>
      <c r="ODB24" s="2"/>
      <c r="ODC24" s="2"/>
      <c r="ODD24" s="2"/>
      <c r="ODE24" s="2"/>
      <c r="ODF24" s="2"/>
      <c r="ODG24" s="2"/>
      <c r="ODH24" s="2"/>
      <c r="ODI24" s="2"/>
      <c r="ODJ24" s="2"/>
      <c r="ODK24" s="2"/>
      <c r="ODL24" s="2"/>
      <c r="ODM24" s="2"/>
      <c r="ODN24" s="2"/>
      <c r="ODO24" s="2"/>
      <c r="ODP24" s="2"/>
      <c r="ODQ24" s="2"/>
      <c r="ODR24" s="2"/>
      <c r="ODS24" s="2"/>
      <c r="ODT24" s="2"/>
      <c r="ODU24" s="2"/>
      <c r="ODV24" s="2"/>
      <c r="ODW24" s="2"/>
      <c r="ODX24" s="2"/>
      <c r="ODY24" s="2"/>
      <c r="ODZ24" s="2"/>
      <c r="OEA24" s="2"/>
      <c r="OEB24" s="2"/>
      <c r="OEC24" s="2"/>
      <c r="OED24" s="2"/>
      <c r="OEE24" s="2"/>
      <c r="OEF24" s="2"/>
      <c r="OEG24" s="2"/>
      <c r="OEH24" s="2"/>
      <c r="OEI24" s="2"/>
      <c r="OEJ24" s="2"/>
      <c r="OEK24" s="2"/>
      <c r="OEL24" s="2"/>
      <c r="OEM24" s="2"/>
      <c r="OEN24" s="2"/>
      <c r="OEO24" s="2"/>
      <c r="OEP24" s="2"/>
      <c r="OEQ24" s="2"/>
      <c r="OER24" s="2"/>
      <c r="OES24" s="2"/>
      <c r="OET24" s="2"/>
      <c r="OEU24" s="2"/>
      <c r="OEV24" s="2"/>
      <c r="OEW24" s="2"/>
      <c r="OEX24" s="2"/>
      <c r="OEY24" s="2"/>
      <c r="OEZ24" s="2"/>
      <c r="OFA24" s="2"/>
      <c r="OFB24" s="2"/>
      <c r="OFC24" s="2"/>
      <c r="OFD24" s="2"/>
      <c r="OFE24" s="2"/>
      <c r="OFF24" s="2"/>
      <c r="OFG24" s="2"/>
      <c r="OFH24" s="2"/>
      <c r="OFI24" s="2"/>
      <c r="OFJ24" s="2"/>
      <c r="OFK24" s="2"/>
      <c r="OFL24" s="2"/>
      <c r="OFM24" s="2"/>
      <c r="OFN24" s="2"/>
      <c r="OFO24" s="2"/>
      <c r="OFP24" s="2"/>
      <c r="OFQ24" s="2"/>
      <c r="OFR24" s="2"/>
      <c r="OFS24" s="2"/>
      <c r="OFT24" s="2"/>
      <c r="OFU24" s="2"/>
      <c r="OFV24" s="2"/>
      <c r="OFW24" s="2"/>
      <c r="OFX24" s="2"/>
      <c r="OFY24" s="2"/>
      <c r="OFZ24" s="2"/>
      <c r="OGA24" s="2"/>
      <c r="OGB24" s="2"/>
      <c r="OGC24" s="2"/>
      <c r="OGD24" s="2"/>
      <c r="OGE24" s="2"/>
      <c r="OGF24" s="2"/>
      <c r="OGG24" s="2"/>
      <c r="OGH24" s="2"/>
      <c r="OGI24" s="2"/>
      <c r="OGJ24" s="2"/>
      <c r="OGK24" s="2"/>
      <c r="OGL24" s="2"/>
      <c r="OGM24" s="2"/>
      <c r="OGN24" s="2"/>
      <c r="OGO24" s="2"/>
      <c r="OGP24" s="2"/>
      <c r="OGQ24" s="2"/>
      <c r="OGR24" s="2"/>
      <c r="OGS24" s="2"/>
      <c r="OGT24" s="2"/>
      <c r="OGU24" s="2"/>
      <c r="OGV24" s="2"/>
      <c r="OGW24" s="2"/>
      <c r="OGX24" s="2"/>
      <c r="OGY24" s="2"/>
      <c r="OGZ24" s="2"/>
      <c r="OHA24" s="2"/>
      <c r="OHB24" s="2"/>
      <c r="OHC24" s="2"/>
      <c r="OHD24" s="2"/>
      <c r="OHE24" s="2"/>
      <c r="OHF24" s="2"/>
      <c r="OHG24" s="2"/>
      <c r="OHH24" s="2"/>
      <c r="OHI24" s="2"/>
      <c r="OHJ24" s="2"/>
      <c r="OHK24" s="2"/>
      <c r="OHL24" s="2"/>
      <c r="OHM24" s="2"/>
      <c r="OHN24" s="2"/>
      <c r="OHO24" s="2"/>
      <c r="OHP24" s="2"/>
      <c r="OHQ24" s="2"/>
      <c r="OHR24" s="2"/>
      <c r="OHS24" s="2"/>
      <c r="OHT24" s="2"/>
      <c r="OHU24" s="2"/>
      <c r="OHV24" s="2"/>
      <c r="OHW24" s="2"/>
      <c r="OHX24" s="2"/>
      <c r="OHY24" s="2"/>
      <c r="OHZ24" s="2"/>
      <c r="OIA24" s="2"/>
      <c r="OIB24" s="2"/>
      <c r="OIC24" s="2"/>
      <c r="OID24" s="2"/>
      <c r="OIE24" s="2"/>
      <c r="OIF24" s="2"/>
      <c r="OIG24" s="2"/>
      <c r="OIH24" s="2"/>
      <c r="OII24" s="2"/>
      <c r="OIJ24" s="2"/>
      <c r="OIK24" s="2"/>
      <c r="OIL24" s="2"/>
      <c r="OIM24" s="2"/>
      <c r="OIN24" s="2"/>
      <c r="OIO24" s="2"/>
      <c r="OIP24" s="2"/>
      <c r="OIQ24" s="2"/>
      <c r="OIR24" s="2"/>
      <c r="OIS24" s="2"/>
      <c r="OIT24" s="2"/>
      <c r="OIU24" s="2"/>
      <c r="OIV24" s="2"/>
      <c r="OIW24" s="2"/>
      <c r="OIX24" s="2"/>
      <c r="OIY24" s="2"/>
      <c r="OIZ24" s="2"/>
      <c r="OJA24" s="2"/>
      <c r="OJB24" s="2"/>
      <c r="OJC24" s="2"/>
      <c r="OJD24" s="2"/>
      <c r="OJE24" s="2"/>
      <c r="OJF24" s="2"/>
      <c r="OJG24" s="2"/>
      <c r="OJH24" s="2"/>
      <c r="OJI24" s="2"/>
      <c r="OJJ24" s="2"/>
      <c r="OJK24" s="2"/>
      <c r="OJL24" s="2"/>
      <c r="OJM24" s="2"/>
      <c r="OJN24" s="2"/>
      <c r="OJO24" s="2"/>
      <c r="OJP24" s="2"/>
      <c r="OJQ24" s="2"/>
      <c r="OJR24" s="2"/>
      <c r="OJS24" s="2"/>
      <c r="OJT24" s="2"/>
      <c r="OJU24" s="2"/>
      <c r="OJV24" s="2"/>
      <c r="OJW24" s="2"/>
      <c r="OJX24" s="2"/>
      <c r="OJY24" s="2"/>
      <c r="OJZ24" s="2"/>
      <c r="OKA24" s="2"/>
      <c r="OKB24" s="2"/>
      <c r="OKC24" s="2"/>
      <c r="OKD24" s="2"/>
      <c r="OKE24" s="2"/>
      <c r="OKF24" s="2"/>
      <c r="OKG24" s="2"/>
      <c r="OKH24" s="2"/>
      <c r="OKI24" s="2"/>
      <c r="OKJ24" s="2"/>
      <c r="OKK24" s="2"/>
      <c r="OKL24" s="2"/>
      <c r="OKM24" s="2"/>
      <c r="OKN24" s="2"/>
      <c r="OKO24" s="2"/>
      <c r="OKP24" s="2"/>
      <c r="OKQ24" s="2"/>
      <c r="OKR24" s="2"/>
      <c r="OKS24" s="2"/>
      <c r="OKT24" s="2"/>
      <c r="OKU24" s="2"/>
      <c r="OKV24" s="2"/>
      <c r="OKW24" s="2"/>
      <c r="OKX24" s="2"/>
      <c r="OKY24" s="2"/>
      <c r="OKZ24" s="2"/>
      <c r="OLA24" s="2"/>
      <c r="OLB24" s="2"/>
      <c r="OLC24" s="2"/>
      <c r="OLD24" s="2"/>
      <c r="OLE24" s="2"/>
      <c r="OLF24" s="2"/>
      <c r="OLG24" s="2"/>
      <c r="OLH24" s="2"/>
      <c r="OLI24" s="2"/>
      <c r="OLJ24" s="2"/>
      <c r="OLK24" s="2"/>
      <c r="OLL24" s="2"/>
      <c r="OLM24" s="2"/>
      <c r="OLN24" s="2"/>
      <c r="OLO24" s="2"/>
      <c r="OLP24" s="2"/>
      <c r="OLQ24" s="2"/>
      <c r="OLR24" s="2"/>
      <c r="OLS24" s="2"/>
      <c r="OLT24" s="2"/>
      <c r="OLU24" s="2"/>
      <c r="OLV24" s="2"/>
      <c r="OLW24" s="2"/>
      <c r="OLX24" s="2"/>
      <c r="OLY24" s="2"/>
      <c r="OLZ24" s="2"/>
      <c r="OMA24" s="2"/>
      <c r="OMB24" s="2"/>
      <c r="OMC24" s="2"/>
      <c r="OMD24" s="2"/>
      <c r="OME24" s="2"/>
      <c r="OMF24" s="2"/>
      <c r="OMG24" s="2"/>
      <c r="OMH24" s="2"/>
      <c r="OMI24" s="2"/>
      <c r="OMJ24" s="2"/>
      <c r="OMK24" s="2"/>
      <c r="OML24" s="2"/>
      <c r="OMM24" s="2"/>
      <c r="OMN24" s="2"/>
      <c r="OMO24" s="2"/>
      <c r="OMP24" s="2"/>
      <c r="OMQ24" s="2"/>
      <c r="OMR24" s="2"/>
      <c r="OMS24" s="2"/>
      <c r="OMT24" s="2"/>
      <c r="OMU24" s="2"/>
      <c r="OMV24" s="2"/>
      <c r="OMW24" s="2"/>
      <c r="OMX24" s="2"/>
      <c r="OMY24" s="2"/>
      <c r="OMZ24" s="2"/>
      <c r="ONA24" s="2"/>
      <c r="ONB24" s="2"/>
      <c r="ONC24" s="2"/>
      <c r="OND24" s="2"/>
      <c r="ONE24" s="2"/>
      <c r="ONF24" s="2"/>
      <c r="ONG24" s="2"/>
      <c r="ONH24" s="2"/>
      <c r="ONI24" s="2"/>
      <c r="ONJ24" s="2"/>
      <c r="ONK24" s="2"/>
      <c r="ONL24" s="2"/>
      <c r="ONM24" s="2"/>
      <c r="ONN24" s="2"/>
      <c r="ONO24" s="2"/>
      <c r="ONP24" s="2"/>
      <c r="ONQ24" s="2"/>
      <c r="ONR24" s="2"/>
      <c r="ONS24" s="2"/>
      <c r="ONT24" s="2"/>
      <c r="ONU24" s="2"/>
      <c r="ONV24" s="2"/>
      <c r="ONW24" s="2"/>
      <c r="ONX24" s="2"/>
      <c r="ONY24" s="2"/>
      <c r="ONZ24" s="2"/>
      <c r="OOA24" s="2"/>
      <c r="OOB24" s="2"/>
      <c r="OOC24" s="2"/>
      <c r="OOD24" s="2"/>
      <c r="OOE24" s="2"/>
      <c r="OOF24" s="2"/>
      <c r="OOG24" s="2"/>
      <c r="OOH24" s="2"/>
      <c r="OOI24" s="2"/>
      <c r="OOJ24" s="2"/>
      <c r="OOK24" s="2"/>
      <c r="OOL24" s="2"/>
      <c r="OOM24" s="2"/>
      <c r="OON24" s="2"/>
      <c r="OOO24" s="2"/>
      <c r="OOP24" s="2"/>
      <c r="OOQ24" s="2"/>
      <c r="OOR24" s="2"/>
      <c r="OOS24" s="2"/>
      <c r="OOT24" s="2"/>
      <c r="OOU24" s="2"/>
      <c r="OOV24" s="2"/>
      <c r="OOW24" s="2"/>
      <c r="OOX24" s="2"/>
      <c r="OOY24" s="2"/>
      <c r="OOZ24" s="2"/>
      <c r="OPA24" s="2"/>
      <c r="OPB24" s="2"/>
      <c r="OPC24" s="2"/>
      <c r="OPD24" s="2"/>
      <c r="OPE24" s="2"/>
      <c r="OPF24" s="2"/>
      <c r="OPG24" s="2"/>
      <c r="OPH24" s="2"/>
      <c r="OPI24" s="2"/>
      <c r="OPJ24" s="2"/>
      <c r="OPK24" s="2"/>
      <c r="OPL24" s="2"/>
      <c r="OPM24" s="2"/>
      <c r="OPN24" s="2"/>
      <c r="OPO24" s="2"/>
      <c r="OPP24" s="2"/>
      <c r="OPQ24" s="2"/>
      <c r="OPR24" s="2"/>
      <c r="OPS24" s="2"/>
      <c r="OPT24" s="2"/>
      <c r="OPU24" s="2"/>
      <c r="OPV24" s="2"/>
      <c r="OPW24" s="2"/>
      <c r="OPX24" s="2"/>
      <c r="OPY24" s="2"/>
      <c r="OPZ24" s="2"/>
      <c r="OQA24" s="2"/>
      <c r="OQB24" s="2"/>
      <c r="OQC24" s="2"/>
      <c r="OQD24" s="2"/>
      <c r="OQE24" s="2"/>
      <c r="OQF24" s="2"/>
      <c r="OQG24" s="2"/>
      <c r="OQH24" s="2"/>
      <c r="OQI24" s="2"/>
      <c r="OQJ24" s="2"/>
      <c r="OQK24" s="2"/>
      <c r="OQL24" s="2"/>
      <c r="OQM24" s="2"/>
      <c r="OQN24" s="2"/>
      <c r="OQO24" s="2"/>
      <c r="OQP24" s="2"/>
      <c r="OQQ24" s="2"/>
      <c r="OQR24" s="2"/>
      <c r="OQS24" s="2"/>
      <c r="OQT24" s="2"/>
      <c r="OQU24" s="2"/>
      <c r="OQV24" s="2"/>
      <c r="OQW24" s="2"/>
      <c r="OQX24" s="2"/>
      <c r="OQY24" s="2"/>
      <c r="OQZ24" s="2"/>
      <c r="ORA24" s="2"/>
      <c r="ORB24" s="2"/>
      <c r="ORC24" s="2"/>
      <c r="ORD24" s="2"/>
      <c r="ORE24" s="2"/>
      <c r="ORF24" s="2"/>
      <c r="ORG24" s="2"/>
      <c r="ORH24" s="2"/>
      <c r="ORI24" s="2"/>
      <c r="ORJ24" s="2"/>
      <c r="ORK24" s="2"/>
      <c r="ORL24" s="2"/>
      <c r="ORM24" s="2"/>
      <c r="ORN24" s="2"/>
      <c r="ORO24" s="2"/>
      <c r="ORP24" s="2"/>
      <c r="ORQ24" s="2"/>
      <c r="ORR24" s="2"/>
      <c r="ORS24" s="2"/>
      <c r="ORT24" s="2"/>
      <c r="ORU24" s="2"/>
      <c r="ORV24" s="2"/>
      <c r="ORW24" s="2"/>
      <c r="ORX24" s="2"/>
      <c r="ORY24" s="2"/>
      <c r="ORZ24" s="2"/>
      <c r="OSA24" s="2"/>
      <c r="OSB24" s="2"/>
      <c r="OSC24" s="2"/>
      <c r="OSD24" s="2"/>
      <c r="OSE24" s="2"/>
      <c r="OSF24" s="2"/>
      <c r="OSG24" s="2"/>
      <c r="OSH24" s="2"/>
      <c r="OSI24" s="2"/>
      <c r="OSJ24" s="2"/>
      <c r="OSK24" s="2"/>
      <c r="OSL24" s="2"/>
      <c r="OSM24" s="2"/>
      <c r="OSN24" s="2"/>
      <c r="OSO24" s="2"/>
      <c r="OSP24" s="2"/>
      <c r="OSQ24" s="2"/>
      <c r="OSR24" s="2"/>
      <c r="OSS24" s="2"/>
      <c r="OST24" s="2"/>
      <c r="OSU24" s="2"/>
      <c r="OSV24" s="2"/>
      <c r="OSW24" s="2"/>
      <c r="OSX24" s="2"/>
      <c r="OSY24" s="2"/>
      <c r="OSZ24" s="2"/>
      <c r="OTA24" s="2"/>
      <c r="OTB24" s="2"/>
      <c r="OTC24" s="2"/>
      <c r="OTD24" s="2"/>
      <c r="OTE24" s="2"/>
      <c r="OTF24" s="2"/>
      <c r="OTG24" s="2"/>
      <c r="OTH24" s="2"/>
      <c r="OTI24" s="2"/>
      <c r="OTJ24" s="2"/>
      <c r="OTK24" s="2"/>
      <c r="OTL24" s="2"/>
      <c r="OTM24" s="2"/>
      <c r="OTN24" s="2"/>
      <c r="OTO24" s="2"/>
      <c r="OTP24" s="2"/>
      <c r="OTQ24" s="2"/>
      <c r="OTR24" s="2"/>
      <c r="OTS24" s="2"/>
      <c r="OTT24" s="2"/>
      <c r="OTU24" s="2"/>
      <c r="OTV24" s="2"/>
      <c r="OTW24" s="2"/>
      <c r="OTX24" s="2"/>
      <c r="OTY24" s="2"/>
      <c r="OTZ24" s="2"/>
      <c r="OUA24" s="2"/>
      <c r="OUB24" s="2"/>
      <c r="OUC24" s="2"/>
      <c r="OUD24" s="2"/>
      <c r="OUE24" s="2"/>
      <c r="OUF24" s="2"/>
      <c r="OUG24" s="2"/>
      <c r="OUH24" s="2"/>
      <c r="OUI24" s="2"/>
      <c r="OUJ24" s="2"/>
      <c r="OUK24" s="2"/>
      <c r="OUL24" s="2"/>
      <c r="OUM24" s="2"/>
      <c r="OUN24" s="2"/>
      <c r="OUO24" s="2"/>
      <c r="OUP24" s="2"/>
      <c r="OUQ24" s="2"/>
      <c r="OUR24" s="2"/>
      <c r="OUS24" s="2"/>
      <c r="OUT24" s="2"/>
      <c r="OUU24" s="2"/>
      <c r="OUV24" s="2"/>
      <c r="OUW24" s="2"/>
      <c r="OUX24" s="2"/>
      <c r="OUY24" s="2"/>
      <c r="OUZ24" s="2"/>
      <c r="OVA24" s="2"/>
      <c r="OVB24" s="2"/>
      <c r="OVC24" s="2"/>
      <c r="OVD24" s="2"/>
      <c r="OVE24" s="2"/>
      <c r="OVF24" s="2"/>
      <c r="OVG24" s="2"/>
      <c r="OVH24" s="2"/>
      <c r="OVI24" s="2"/>
      <c r="OVJ24" s="2"/>
      <c r="OVK24" s="2"/>
      <c r="OVL24" s="2"/>
      <c r="OVM24" s="2"/>
      <c r="OVN24" s="2"/>
      <c r="OVO24" s="2"/>
      <c r="OVP24" s="2"/>
      <c r="OVQ24" s="2"/>
      <c r="OVR24" s="2"/>
      <c r="OVS24" s="2"/>
      <c r="OVT24" s="2"/>
      <c r="OVU24" s="2"/>
      <c r="OVV24" s="2"/>
      <c r="OVW24" s="2"/>
      <c r="OVX24" s="2"/>
      <c r="OVY24" s="2"/>
      <c r="OVZ24" s="2"/>
      <c r="OWA24" s="2"/>
      <c r="OWB24" s="2"/>
      <c r="OWC24" s="2"/>
      <c r="OWD24" s="2"/>
      <c r="OWE24" s="2"/>
      <c r="OWF24" s="2"/>
      <c r="OWG24" s="2"/>
      <c r="OWH24" s="2"/>
      <c r="OWI24" s="2"/>
      <c r="OWJ24" s="2"/>
      <c r="OWK24" s="2"/>
      <c r="OWL24" s="2"/>
      <c r="OWM24" s="2"/>
      <c r="OWN24" s="2"/>
      <c r="OWO24" s="2"/>
      <c r="OWP24" s="2"/>
      <c r="OWQ24" s="2"/>
      <c r="OWR24" s="2"/>
      <c r="OWS24" s="2"/>
      <c r="OWT24" s="2"/>
      <c r="OWU24" s="2"/>
      <c r="OWV24" s="2"/>
      <c r="OWW24" s="2"/>
      <c r="OWX24" s="2"/>
      <c r="OWY24" s="2"/>
      <c r="OWZ24" s="2"/>
      <c r="OXA24" s="2"/>
      <c r="OXB24" s="2"/>
      <c r="OXC24" s="2"/>
      <c r="OXD24" s="2"/>
      <c r="OXE24" s="2"/>
      <c r="OXF24" s="2"/>
      <c r="OXG24" s="2"/>
      <c r="OXH24" s="2"/>
      <c r="OXI24" s="2"/>
      <c r="OXJ24" s="2"/>
      <c r="OXK24" s="2"/>
      <c r="OXL24" s="2"/>
      <c r="OXM24" s="2"/>
      <c r="OXN24" s="2"/>
      <c r="OXO24" s="2"/>
      <c r="OXP24" s="2"/>
      <c r="OXQ24" s="2"/>
      <c r="OXR24" s="2"/>
      <c r="OXS24" s="2"/>
      <c r="OXT24" s="2"/>
      <c r="OXU24" s="2"/>
      <c r="OXV24" s="2"/>
      <c r="OXW24" s="2"/>
      <c r="OXX24" s="2"/>
      <c r="OXY24" s="2"/>
      <c r="OXZ24" s="2"/>
      <c r="OYA24" s="2"/>
      <c r="OYB24" s="2"/>
      <c r="OYC24" s="2"/>
      <c r="OYD24" s="2"/>
      <c r="OYE24" s="2"/>
      <c r="OYF24" s="2"/>
      <c r="OYG24" s="2"/>
      <c r="OYH24" s="2"/>
      <c r="OYI24" s="2"/>
      <c r="OYJ24" s="2"/>
      <c r="OYK24" s="2"/>
      <c r="OYL24" s="2"/>
      <c r="OYM24" s="2"/>
      <c r="OYN24" s="2"/>
      <c r="OYO24" s="2"/>
      <c r="OYP24" s="2"/>
      <c r="OYQ24" s="2"/>
      <c r="OYR24" s="2"/>
      <c r="OYS24" s="2"/>
      <c r="OYT24" s="2"/>
      <c r="OYU24" s="2"/>
      <c r="OYV24" s="2"/>
      <c r="OYW24" s="2"/>
      <c r="OYX24" s="2"/>
      <c r="OYY24" s="2"/>
      <c r="OYZ24" s="2"/>
      <c r="OZA24" s="2"/>
      <c r="OZB24" s="2"/>
      <c r="OZC24" s="2"/>
      <c r="OZD24" s="2"/>
      <c r="OZE24" s="2"/>
      <c r="OZF24" s="2"/>
      <c r="OZG24" s="2"/>
      <c r="OZH24" s="2"/>
      <c r="OZI24" s="2"/>
      <c r="OZJ24" s="2"/>
      <c r="OZK24" s="2"/>
      <c r="OZL24" s="2"/>
      <c r="OZM24" s="2"/>
      <c r="OZN24" s="2"/>
      <c r="OZO24" s="2"/>
      <c r="OZP24" s="2"/>
      <c r="OZQ24" s="2"/>
      <c r="OZR24" s="2"/>
      <c r="OZS24" s="2"/>
      <c r="OZT24" s="2"/>
      <c r="OZU24" s="2"/>
      <c r="OZV24" s="2"/>
      <c r="OZW24" s="2"/>
      <c r="OZX24" s="2"/>
      <c r="OZY24" s="2"/>
      <c r="OZZ24" s="2"/>
      <c r="PAA24" s="2"/>
      <c r="PAB24" s="2"/>
      <c r="PAC24" s="2"/>
      <c r="PAD24" s="2"/>
      <c r="PAE24" s="2"/>
      <c r="PAF24" s="2"/>
      <c r="PAG24" s="2"/>
      <c r="PAH24" s="2"/>
      <c r="PAI24" s="2"/>
      <c r="PAJ24" s="2"/>
      <c r="PAK24" s="2"/>
      <c r="PAL24" s="2"/>
      <c r="PAM24" s="2"/>
      <c r="PAN24" s="2"/>
      <c r="PAO24" s="2"/>
      <c r="PAP24" s="2"/>
      <c r="PAQ24" s="2"/>
      <c r="PAR24" s="2"/>
      <c r="PAS24" s="2"/>
      <c r="PAT24" s="2"/>
      <c r="PAU24" s="2"/>
      <c r="PAV24" s="2"/>
      <c r="PAW24" s="2"/>
      <c r="PAX24" s="2"/>
      <c r="PAY24" s="2"/>
      <c r="PAZ24" s="2"/>
      <c r="PBA24" s="2"/>
      <c r="PBB24" s="2"/>
      <c r="PBC24" s="2"/>
      <c r="PBD24" s="2"/>
      <c r="PBE24" s="2"/>
      <c r="PBF24" s="2"/>
      <c r="PBG24" s="2"/>
      <c r="PBH24" s="2"/>
      <c r="PBI24" s="2"/>
      <c r="PBJ24" s="2"/>
      <c r="PBK24" s="2"/>
      <c r="PBL24" s="2"/>
      <c r="PBM24" s="2"/>
      <c r="PBN24" s="2"/>
      <c r="PBO24" s="2"/>
      <c r="PBP24" s="2"/>
      <c r="PBQ24" s="2"/>
      <c r="PBR24" s="2"/>
      <c r="PBS24" s="2"/>
      <c r="PBT24" s="2"/>
      <c r="PBU24" s="2"/>
      <c r="PBV24" s="2"/>
      <c r="PBW24" s="2"/>
      <c r="PBX24" s="2"/>
      <c r="PBY24" s="2"/>
      <c r="PBZ24" s="2"/>
      <c r="PCA24" s="2"/>
      <c r="PCB24" s="2"/>
      <c r="PCC24" s="2"/>
      <c r="PCD24" s="2"/>
      <c r="PCE24" s="2"/>
      <c r="PCF24" s="2"/>
      <c r="PCG24" s="2"/>
      <c r="PCH24" s="2"/>
      <c r="PCI24" s="2"/>
      <c r="PCJ24" s="2"/>
      <c r="PCK24" s="2"/>
      <c r="PCL24" s="2"/>
      <c r="PCM24" s="2"/>
      <c r="PCN24" s="2"/>
      <c r="PCO24" s="2"/>
      <c r="PCP24" s="2"/>
      <c r="PCQ24" s="2"/>
      <c r="PCR24" s="2"/>
      <c r="PCS24" s="2"/>
      <c r="PCT24" s="2"/>
      <c r="PCU24" s="2"/>
      <c r="PCV24" s="2"/>
      <c r="PCW24" s="2"/>
      <c r="PCX24" s="2"/>
      <c r="PCY24" s="2"/>
      <c r="PCZ24" s="2"/>
      <c r="PDA24" s="2"/>
      <c r="PDB24" s="2"/>
      <c r="PDC24" s="2"/>
      <c r="PDD24" s="2"/>
      <c r="PDE24" s="2"/>
      <c r="PDF24" s="2"/>
      <c r="PDG24" s="2"/>
      <c r="PDH24" s="2"/>
      <c r="PDI24" s="2"/>
      <c r="PDJ24" s="2"/>
      <c r="PDK24" s="2"/>
      <c r="PDL24" s="2"/>
      <c r="PDM24" s="2"/>
      <c r="PDN24" s="2"/>
      <c r="PDO24" s="2"/>
      <c r="PDP24" s="2"/>
      <c r="PDQ24" s="2"/>
      <c r="PDR24" s="2"/>
      <c r="PDS24" s="2"/>
      <c r="PDT24" s="2"/>
      <c r="PDU24" s="2"/>
      <c r="PDV24" s="2"/>
      <c r="PDW24" s="2"/>
      <c r="PDX24" s="2"/>
      <c r="PDY24" s="2"/>
      <c r="PDZ24" s="2"/>
      <c r="PEA24" s="2"/>
      <c r="PEB24" s="2"/>
      <c r="PEC24" s="2"/>
      <c r="PED24" s="2"/>
      <c r="PEE24" s="2"/>
      <c r="PEF24" s="2"/>
      <c r="PEG24" s="2"/>
      <c r="PEH24" s="2"/>
      <c r="PEI24" s="2"/>
      <c r="PEJ24" s="2"/>
      <c r="PEK24" s="2"/>
      <c r="PEL24" s="2"/>
      <c r="PEM24" s="2"/>
      <c r="PEN24" s="2"/>
      <c r="PEO24" s="2"/>
      <c r="PEP24" s="2"/>
      <c r="PEQ24" s="2"/>
      <c r="PER24" s="2"/>
      <c r="PES24" s="2"/>
      <c r="PET24" s="2"/>
      <c r="PEU24" s="2"/>
      <c r="PEV24" s="2"/>
      <c r="PEW24" s="2"/>
      <c r="PEX24" s="2"/>
      <c r="PEY24" s="2"/>
      <c r="PEZ24" s="2"/>
      <c r="PFA24" s="2"/>
      <c r="PFB24" s="2"/>
      <c r="PFC24" s="2"/>
      <c r="PFD24" s="2"/>
      <c r="PFE24" s="2"/>
      <c r="PFF24" s="2"/>
      <c r="PFG24" s="2"/>
      <c r="PFH24" s="2"/>
      <c r="PFI24" s="2"/>
      <c r="PFJ24" s="2"/>
      <c r="PFK24" s="2"/>
      <c r="PFL24" s="2"/>
      <c r="PFM24" s="2"/>
      <c r="PFN24" s="2"/>
      <c r="PFO24" s="2"/>
      <c r="PFP24" s="2"/>
      <c r="PFQ24" s="2"/>
      <c r="PFR24" s="2"/>
      <c r="PFS24" s="2"/>
      <c r="PFT24" s="2"/>
      <c r="PFU24" s="2"/>
      <c r="PFV24" s="2"/>
      <c r="PFW24" s="2"/>
      <c r="PFX24" s="2"/>
      <c r="PFY24" s="2"/>
      <c r="PFZ24" s="2"/>
      <c r="PGA24" s="2"/>
      <c r="PGB24" s="2"/>
      <c r="PGC24" s="2"/>
      <c r="PGD24" s="2"/>
      <c r="PGE24" s="2"/>
      <c r="PGF24" s="2"/>
      <c r="PGG24" s="2"/>
      <c r="PGH24" s="2"/>
      <c r="PGI24" s="2"/>
      <c r="PGJ24" s="2"/>
      <c r="PGK24" s="2"/>
      <c r="PGL24" s="2"/>
      <c r="PGM24" s="2"/>
      <c r="PGN24" s="2"/>
      <c r="PGO24" s="2"/>
      <c r="PGP24" s="2"/>
      <c r="PGQ24" s="2"/>
      <c r="PGR24" s="2"/>
      <c r="PGS24" s="2"/>
      <c r="PGT24" s="2"/>
      <c r="PGU24" s="2"/>
      <c r="PGV24" s="2"/>
      <c r="PGW24" s="2"/>
      <c r="PGX24" s="2"/>
      <c r="PGY24" s="2"/>
      <c r="PGZ24" s="2"/>
      <c r="PHA24" s="2"/>
      <c r="PHB24" s="2"/>
      <c r="PHC24" s="2"/>
      <c r="PHD24" s="2"/>
      <c r="PHE24" s="2"/>
      <c r="PHF24" s="2"/>
      <c r="PHG24" s="2"/>
      <c r="PHH24" s="2"/>
      <c r="PHI24" s="2"/>
      <c r="PHJ24" s="2"/>
      <c r="PHK24" s="2"/>
      <c r="PHL24" s="2"/>
      <c r="PHM24" s="2"/>
      <c r="PHN24" s="2"/>
      <c r="PHO24" s="2"/>
      <c r="PHP24" s="2"/>
      <c r="PHQ24" s="2"/>
      <c r="PHR24" s="2"/>
      <c r="PHS24" s="2"/>
      <c r="PHT24" s="2"/>
      <c r="PHU24" s="2"/>
      <c r="PHV24" s="2"/>
      <c r="PHW24" s="2"/>
      <c r="PHX24" s="2"/>
      <c r="PHY24" s="2"/>
      <c r="PHZ24" s="2"/>
      <c r="PIA24" s="2"/>
      <c r="PIB24" s="2"/>
      <c r="PIC24" s="2"/>
      <c r="PID24" s="2"/>
      <c r="PIE24" s="2"/>
      <c r="PIF24" s="2"/>
      <c r="PIG24" s="2"/>
      <c r="PIH24" s="2"/>
      <c r="PII24" s="2"/>
      <c r="PIJ24" s="2"/>
      <c r="PIK24" s="2"/>
      <c r="PIL24" s="2"/>
      <c r="PIM24" s="2"/>
      <c r="PIN24" s="2"/>
      <c r="PIO24" s="2"/>
      <c r="PIP24" s="2"/>
      <c r="PIQ24" s="2"/>
      <c r="PIR24" s="2"/>
      <c r="PIS24" s="2"/>
      <c r="PIT24" s="2"/>
      <c r="PIU24" s="2"/>
      <c r="PIV24" s="2"/>
      <c r="PIW24" s="2"/>
      <c r="PIX24" s="2"/>
      <c r="PIY24" s="2"/>
      <c r="PIZ24" s="2"/>
      <c r="PJA24" s="2"/>
      <c r="PJB24" s="2"/>
      <c r="PJC24" s="2"/>
      <c r="PJD24" s="2"/>
      <c r="PJE24" s="2"/>
      <c r="PJF24" s="2"/>
      <c r="PJG24" s="2"/>
      <c r="PJH24" s="2"/>
      <c r="PJI24" s="2"/>
      <c r="PJJ24" s="2"/>
      <c r="PJK24" s="2"/>
      <c r="PJL24" s="2"/>
      <c r="PJM24" s="2"/>
      <c r="PJN24" s="2"/>
      <c r="PJO24" s="2"/>
      <c r="PJP24" s="2"/>
      <c r="PJQ24" s="2"/>
      <c r="PJR24" s="2"/>
      <c r="PJS24" s="2"/>
      <c r="PJT24" s="2"/>
      <c r="PJU24" s="2"/>
      <c r="PJV24" s="2"/>
      <c r="PJW24" s="2"/>
      <c r="PJX24" s="2"/>
      <c r="PJY24" s="2"/>
      <c r="PJZ24" s="2"/>
      <c r="PKA24" s="2"/>
      <c r="PKB24" s="2"/>
      <c r="PKC24" s="2"/>
      <c r="PKD24" s="2"/>
      <c r="PKE24" s="2"/>
      <c r="PKF24" s="2"/>
      <c r="PKG24" s="2"/>
      <c r="PKH24" s="2"/>
      <c r="PKI24" s="2"/>
      <c r="PKJ24" s="2"/>
      <c r="PKK24" s="2"/>
      <c r="PKL24" s="2"/>
      <c r="PKM24" s="2"/>
      <c r="PKN24" s="2"/>
      <c r="PKO24" s="2"/>
      <c r="PKP24" s="2"/>
      <c r="PKQ24" s="2"/>
      <c r="PKR24" s="2"/>
      <c r="PKS24" s="2"/>
      <c r="PKT24" s="2"/>
      <c r="PKU24" s="2"/>
      <c r="PKV24" s="2"/>
      <c r="PKW24" s="2"/>
      <c r="PKX24" s="2"/>
      <c r="PKY24" s="2"/>
      <c r="PKZ24" s="2"/>
      <c r="PLA24" s="2"/>
      <c r="PLB24" s="2"/>
      <c r="PLC24" s="2"/>
      <c r="PLD24" s="2"/>
      <c r="PLE24" s="2"/>
      <c r="PLF24" s="2"/>
      <c r="PLG24" s="2"/>
      <c r="PLH24" s="2"/>
      <c r="PLI24" s="2"/>
      <c r="PLJ24" s="2"/>
      <c r="PLK24" s="2"/>
      <c r="PLL24" s="2"/>
      <c r="PLM24" s="2"/>
      <c r="PLN24" s="2"/>
      <c r="PLO24" s="2"/>
      <c r="PLP24" s="2"/>
      <c r="PLQ24" s="2"/>
      <c r="PLR24" s="2"/>
      <c r="PLS24" s="2"/>
      <c r="PLT24" s="2"/>
      <c r="PLU24" s="2"/>
      <c r="PLV24" s="2"/>
      <c r="PLW24" s="2"/>
      <c r="PLX24" s="2"/>
      <c r="PLY24" s="2"/>
      <c r="PLZ24" s="2"/>
      <c r="PMA24" s="2"/>
      <c r="PMB24" s="2"/>
      <c r="PMC24" s="2"/>
      <c r="PMD24" s="2"/>
      <c r="PME24" s="2"/>
      <c r="PMF24" s="2"/>
      <c r="PMG24" s="2"/>
      <c r="PMH24" s="2"/>
      <c r="PMI24" s="2"/>
      <c r="PMJ24" s="2"/>
      <c r="PMK24" s="2"/>
      <c r="PML24" s="2"/>
      <c r="PMM24" s="2"/>
      <c r="PMN24" s="2"/>
      <c r="PMO24" s="2"/>
      <c r="PMP24" s="2"/>
      <c r="PMQ24" s="2"/>
      <c r="PMR24" s="2"/>
      <c r="PMS24" s="2"/>
      <c r="PMT24" s="2"/>
      <c r="PMU24" s="2"/>
      <c r="PMV24" s="2"/>
      <c r="PMW24" s="2"/>
      <c r="PMX24" s="2"/>
      <c r="PMY24" s="2"/>
      <c r="PMZ24" s="2"/>
      <c r="PNA24" s="2"/>
      <c r="PNB24" s="2"/>
      <c r="PNC24" s="2"/>
      <c r="PND24" s="2"/>
      <c r="PNE24" s="2"/>
      <c r="PNF24" s="2"/>
      <c r="PNG24" s="2"/>
      <c r="PNH24" s="2"/>
      <c r="PNI24" s="2"/>
      <c r="PNJ24" s="2"/>
      <c r="PNK24" s="2"/>
      <c r="PNL24" s="2"/>
      <c r="PNM24" s="2"/>
      <c r="PNN24" s="2"/>
      <c r="PNO24" s="2"/>
      <c r="PNP24" s="2"/>
      <c r="PNQ24" s="2"/>
      <c r="PNR24" s="2"/>
      <c r="PNS24" s="2"/>
      <c r="PNT24" s="2"/>
      <c r="PNU24" s="2"/>
      <c r="PNV24" s="2"/>
      <c r="PNW24" s="2"/>
      <c r="PNX24" s="2"/>
      <c r="PNY24" s="2"/>
      <c r="PNZ24" s="2"/>
      <c r="POA24" s="2"/>
      <c r="POB24" s="2"/>
      <c r="POC24" s="2"/>
      <c r="POD24" s="2"/>
      <c r="POE24" s="2"/>
      <c r="POF24" s="2"/>
      <c r="POG24" s="2"/>
      <c r="POH24" s="2"/>
      <c r="POI24" s="2"/>
      <c r="POJ24" s="2"/>
      <c r="POK24" s="2"/>
      <c r="POL24" s="2"/>
      <c r="POM24" s="2"/>
      <c r="PON24" s="2"/>
      <c r="POO24" s="2"/>
      <c r="POP24" s="2"/>
      <c r="POQ24" s="2"/>
      <c r="POR24" s="2"/>
      <c r="POS24" s="2"/>
      <c r="POT24" s="2"/>
      <c r="POU24" s="2"/>
      <c r="POV24" s="2"/>
      <c r="POW24" s="2"/>
      <c r="POX24" s="2"/>
      <c r="POY24" s="2"/>
      <c r="POZ24" s="2"/>
      <c r="PPA24" s="2"/>
      <c r="PPB24" s="2"/>
      <c r="PPC24" s="2"/>
      <c r="PPD24" s="2"/>
      <c r="PPE24" s="2"/>
      <c r="PPF24" s="2"/>
      <c r="PPG24" s="2"/>
      <c r="PPH24" s="2"/>
      <c r="PPI24" s="2"/>
      <c r="PPJ24" s="2"/>
      <c r="PPK24" s="2"/>
      <c r="PPL24" s="2"/>
      <c r="PPM24" s="2"/>
      <c r="PPN24" s="2"/>
      <c r="PPO24" s="2"/>
      <c r="PPP24" s="2"/>
      <c r="PPQ24" s="2"/>
      <c r="PPR24" s="2"/>
      <c r="PPS24" s="2"/>
      <c r="PPT24" s="2"/>
      <c r="PPU24" s="2"/>
      <c r="PPV24" s="2"/>
      <c r="PPW24" s="2"/>
      <c r="PPX24" s="2"/>
      <c r="PPY24" s="2"/>
      <c r="PPZ24" s="2"/>
      <c r="PQA24" s="2"/>
      <c r="PQB24" s="2"/>
      <c r="PQC24" s="2"/>
      <c r="PQD24" s="2"/>
      <c r="PQE24" s="2"/>
      <c r="PQF24" s="2"/>
      <c r="PQG24" s="2"/>
      <c r="PQH24" s="2"/>
      <c r="PQI24" s="2"/>
      <c r="PQJ24" s="2"/>
      <c r="PQK24" s="2"/>
      <c r="PQL24" s="2"/>
      <c r="PQM24" s="2"/>
      <c r="PQN24" s="2"/>
      <c r="PQO24" s="2"/>
      <c r="PQP24" s="2"/>
      <c r="PQQ24" s="2"/>
      <c r="PQR24" s="2"/>
      <c r="PQS24" s="2"/>
      <c r="PQT24" s="2"/>
      <c r="PQU24" s="2"/>
      <c r="PQV24" s="2"/>
      <c r="PQW24" s="2"/>
      <c r="PQX24" s="2"/>
      <c r="PQY24" s="2"/>
      <c r="PQZ24" s="2"/>
      <c r="PRA24" s="2"/>
      <c r="PRB24" s="2"/>
      <c r="PRC24" s="2"/>
      <c r="PRD24" s="2"/>
      <c r="PRE24" s="2"/>
      <c r="PRF24" s="2"/>
      <c r="PRG24" s="2"/>
      <c r="PRH24" s="2"/>
      <c r="PRI24" s="2"/>
      <c r="PRJ24" s="2"/>
      <c r="PRK24" s="2"/>
      <c r="PRL24" s="2"/>
      <c r="PRM24" s="2"/>
      <c r="PRN24" s="2"/>
      <c r="PRO24" s="2"/>
      <c r="PRP24" s="2"/>
      <c r="PRQ24" s="2"/>
      <c r="PRR24" s="2"/>
      <c r="PRS24" s="2"/>
      <c r="PRT24" s="2"/>
      <c r="PRU24" s="2"/>
      <c r="PRV24" s="2"/>
      <c r="PRW24" s="2"/>
      <c r="PRX24" s="2"/>
      <c r="PRY24" s="2"/>
      <c r="PRZ24" s="2"/>
      <c r="PSA24" s="2"/>
      <c r="PSB24" s="2"/>
      <c r="PSC24" s="2"/>
      <c r="PSD24" s="2"/>
      <c r="PSE24" s="2"/>
      <c r="PSF24" s="2"/>
      <c r="PSG24" s="2"/>
      <c r="PSH24" s="2"/>
      <c r="PSI24" s="2"/>
      <c r="PSJ24" s="2"/>
      <c r="PSK24" s="2"/>
      <c r="PSL24" s="2"/>
      <c r="PSM24" s="2"/>
      <c r="PSN24" s="2"/>
      <c r="PSO24" s="2"/>
      <c r="PSP24" s="2"/>
      <c r="PSQ24" s="2"/>
      <c r="PSR24" s="2"/>
      <c r="PSS24" s="2"/>
      <c r="PST24" s="2"/>
      <c r="PSU24" s="2"/>
      <c r="PSV24" s="2"/>
      <c r="PSW24" s="2"/>
      <c r="PSX24" s="2"/>
      <c r="PSY24" s="2"/>
      <c r="PSZ24" s="2"/>
      <c r="PTA24" s="2"/>
      <c r="PTB24" s="2"/>
      <c r="PTC24" s="2"/>
      <c r="PTD24" s="2"/>
      <c r="PTE24" s="2"/>
      <c r="PTF24" s="2"/>
      <c r="PTG24" s="2"/>
      <c r="PTH24" s="2"/>
      <c r="PTI24" s="2"/>
      <c r="PTJ24" s="2"/>
      <c r="PTK24" s="2"/>
      <c r="PTL24" s="2"/>
      <c r="PTM24" s="2"/>
      <c r="PTN24" s="2"/>
      <c r="PTO24" s="2"/>
      <c r="PTP24" s="2"/>
      <c r="PTQ24" s="2"/>
      <c r="PTR24" s="2"/>
      <c r="PTS24" s="2"/>
      <c r="PTT24" s="2"/>
      <c r="PTU24" s="2"/>
      <c r="PTV24" s="2"/>
      <c r="PTW24" s="2"/>
      <c r="PTX24" s="2"/>
      <c r="PTY24" s="2"/>
      <c r="PTZ24" s="2"/>
      <c r="PUA24" s="2"/>
      <c r="PUB24" s="2"/>
      <c r="PUC24" s="2"/>
      <c r="PUD24" s="2"/>
      <c r="PUE24" s="2"/>
      <c r="PUF24" s="2"/>
      <c r="PUG24" s="2"/>
      <c r="PUH24" s="2"/>
      <c r="PUI24" s="2"/>
      <c r="PUJ24" s="2"/>
      <c r="PUK24" s="2"/>
      <c r="PUL24" s="2"/>
      <c r="PUM24" s="2"/>
      <c r="PUN24" s="2"/>
      <c r="PUO24" s="2"/>
      <c r="PUP24" s="2"/>
      <c r="PUQ24" s="2"/>
      <c r="PUR24" s="2"/>
      <c r="PUS24" s="2"/>
      <c r="PUT24" s="2"/>
      <c r="PUU24" s="2"/>
      <c r="PUV24" s="2"/>
      <c r="PUW24" s="2"/>
      <c r="PUX24" s="2"/>
      <c r="PUY24" s="2"/>
      <c r="PUZ24" s="2"/>
      <c r="PVA24" s="2"/>
      <c r="PVB24" s="2"/>
      <c r="PVC24" s="2"/>
      <c r="PVD24" s="2"/>
      <c r="PVE24" s="2"/>
      <c r="PVF24" s="2"/>
      <c r="PVG24" s="2"/>
      <c r="PVH24" s="2"/>
      <c r="PVI24" s="2"/>
      <c r="PVJ24" s="2"/>
      <c r="PVK24" s="2"/>
      <c r="PVL24" s="2"/>
      <c r="PVM24" s="2"/>
      <c r="PVN24" s="2"/>
      <c r="PVO24" s="2"/>
      <c r="PVP24" s="2"/>
      <c r="PVQ24" s="2"/>
      <c r="PVR24" s="2"/>
      <c r="PVS24" s="2"/>
      <c r="PVT24" s="2"/>
      <c r="PVU24" s="2"/>
      <c r="PVV24" s="2"/>
      <c r="PVW24" s="2"/>
      <c r="PVX24" s="2"/>
      <c r="PVY24" s="2"/>
      <c r="PVZ24" s="2"/>
      <c r="PWA24" s="2"/>
      <c r="PWB24" s="2"/>
      <c r="PWC24" s="2"/>
      <c r="PWD24" s="2"/>
      <c r="PWE24" s="2"/>
      <c r="PWF24" s="2"/>
      <c r="PWG24" s="2"/>
      <c r="PWH24" s="2"/>
      <c r="PWI24" s="2"/>
      <c r="PWJ24" s="2"/>
      <c r="PWK24" s="2"/>
      <c r="PWL24" s="2"/>
      <c r="PWM24" s="2"/>
      <c r="PWN24" s="2"/>
      <c r="PWO24" s="2"/>
      <c r="PWP24" s="2"/>
      <c r="PWQ24" s="2"/>
      <c r="PWR24" s="2"/>
      <c r="PWS24" s="2"/>
      <c r="PWT24" s="2"/>
      <c r="PWU24" s="2"/>
      <c r="PWV24" s="2"/>
      <c r="PWW24" s="2"/>
      <c r="PWX24" s="2"/>
      <c r="PWY24" s="2"/>
      <c r="PWZ24" s="2"/>
      <c r="PXA24" s="2"/>
      <c r="PXB24" s="2"/>
      <c r="PXC24" s="2"/>
      <c r="PXD24" s="2"/>
      <c r="PXE24" s="2"/>
      <c r="PXF24" s="2"/>
      <c r="PXG24" s="2"/>
      <c r="PXH24" s="2"/>
      <c r="PXI24" s="2"/>
      <c r="PXJ24" s="2"/>
      <c r="PXK24" s="2"/>
      <c r="PXL24" s="2"/>
      <c r="PXM24" s="2"/>
      <c r="PXN24" s="2"/>
      <c r="PXO24" s="2"/>
      <c r="PXP24" s="2"/>
      <c r="PXQ24" s="2"/>
      <c r="PXR24" s="2"/>
      <c r="PXS24" s="2"/>
      <c r="PXT24" s="2"/>
      <c r="PXU24" s="2"/>
      <c r="PXV24" s="2"/>
      <c r="PXW24" s="2"/>
      <c r="PXX24" s="2"/>
      <c r="PXY24" s="2"/>
      <c r="PXZ24" s="2"/>
      <c r="PYA24" s="2"/>
      <c r="PYB24" s="2"/>
      <c r="PYC24" s="2"/>
      <c r="PYD24" s="2"/>
      <c r="PYE24" s="2"/>
      <c r="PYF24" s="2"/>
      <c r="PYG24" s="2"/>
      <c r="PYH24" s="2"/>
      <c r="PYI24" s="2"/>
      <c r="PYJ24" s="2"/>
      <c r="PYK24" s="2"/>
      <c r="PYL24" s="2"/>
      <c r="PYM24" s="2"/>
      <c r="PYN24" s="2"/>
      <c r="PYO24" s="2"/>
      <c r="PYP24" s="2"/>
      <c r="PYQ24" s="2"/>
      <c r="PYR24" s="2"/>
      <c r="PYS24" s="2"/>
      <c r="PYT24" s="2"/>
      <c r="PYU24" s="2"/>
      <c r="PYV24" s="2"/>
      <c r="PYW24" s="2"/>
      <c r="PYX24" s="2"/>
      <c r="PYY24" s="2"/>
      <c r="PYZ24" s="2"/>
      <c r="PZA24" s="2"/>
      <c r="PZB24" s="2"/>
      <c r="PZC24" s="2"/>
      <c r="PZD24" s="2"/>
      <c r="PZE24" s="2"/>
      <c r="PZF24" s="2"/>
      <c r="PZG24" s="2"/>
      <c r="PZH24" s="2"/>
      <c r="PZI24" s="2"/>
      <c r="PZJ24" s="2"/>
      <c r="PZK24" s="2"/>
      <c r="PZL24" s="2"/>
      <c r="PZM24" s="2"/>
      <c r="PZN24" s="2"/>
      <c r="PZO24" s="2"/>
      <c r="PZP24" s="2"/>
      <c r="PZQ24" s="2"/>
      <c r="PZR24" s="2"/>
      <c r="PZS24" s="2"/>
      <c r="PZT24" s="2"/>
      <c r="PZU24" s="2"/>
      <c r="PZV24" s="2"/>
      <c r="PZW24" s="2"/>
      <c r="PZX24" s="2"/>
      <c r="PZY24" s="2"/>
      <c r="PZZ24" s="2"/>
      <c r="QAA24" s="2"/>
      <c r="QAB24" s="2"/>
      <c r="QAC24" s="2"/>
      <c r="QAD24" s="2"/>
      <c r="QAE24" s="2"/>
      <c r="QAF24" s="2"/>
      <c r="QAG24" s="2"/>
      <c r="QAH24" s="2"/>
      <c r="QAI24" s="2"/>
      <c r="QAJ24" s="2"/>
      <c r="QAK24" s="2"/>
      <c r="QAL24" s="2"/>
      <c r="QAM24" s="2"/>
      <c r="QAN24" s="2"/>
      <c r="QAO24" s="2"/>
      <c r="QAP24" s="2"/>
      <c r="QAQ24" s="2"/>
      <c r="QAR24" s="2"/>
      <c r="QAS24" s="2"/>
      <c r="QAT24" s="2"/>
      <c r="QAU24" s="2"/>
      <c r="QAV24" s="2"/>
      <c r="QAW24" s="2"/>
      <c r="QAX24" s="2"/>
      <c r="QAY24" s="2"/>
      <c r="QAZ24" s="2"/>
      <c r="QBA24" s="2"/>
      <c r="QBB24" s="2"/>
      <c r="QBC24" s="2"/>
      <c r="QBD24" s="2"/>
      <c r="QBE24" s="2"/>
      <c r="QBF24" s="2"/>
      <c r="QBG24" s="2"/>
      <c r="QBH24" s="2"/>
      <c r="QBI24" s="2"/>
      <c r="QBJ24" s="2"/>
      <c r="QBK24" s="2"/>
      <c r="QBL24" s="2"/>
      <c r="QBM24" s="2"/>
      <c r="QBN24" s="2"/>
      <c r="QBO24" s="2"/>
      <c r="QBP24" s="2"/>
      <c r="QBQ24" s="2"/>
      <c r="QBR24" s="2"/>
      <c r="QBS24" s="2"/>
      <c r="QBT24" s="2"/>
      <c r="QBU24" s="2"/>
      <c r="QBV24" s="2"/>
      <c r="QBW24" s="2"/>
      <c r="QBX24" s="2"/>
      <c r="QBY24" s="2"/>
      <c r="QBZ24" s="2"/>
      <c r="QCA24" s="2"/>
      <c r="QCB24" s="2"/>
      <c r="QCC24" s="2"/>
      <c r="QCD24" s="2"/>
      <c r="QCE24" s="2"/>
      <c r="QCF24" s="2"/>
      <c r="QCG24" s="2"/>
      <c r="QCH24" s="2"/>
      <c r="QCI24" s="2"/>
      <c r="QCJ24" s="2"/>
      <c r="QCK24" s="2"/>
      <c r="QCL24" s="2"/>
      <c r="QCM24" s="2"/>
      <c r="QCN24" s="2"/>
      <c r="QCO24" s="2"/>
      <c r="QCP24" s="2"/>
      <c r="QCQ24" s="2"/>
      <c r="QCR24" s="2"/>
      <c r="QCS24" s="2"/>
      <c r="QCT24" s="2"/>
      <c r="QCU24" s="2"/>
      <c r="QCV24" s="2"/>
      <c r="QCW24" s="2"/>
      <c r="QCX24" s="2"/>
      <c r="QCY24" s="2"/>
      <c r="QCZ24" s="2"/>
      <c r="QDA24" s="2"/>
      <c r="QDB24" s="2"/>
      <c r="QDC24" s="2"/>
      <c r="QDD24" s="2"/>
      <c r="QDE24" s="2"/>
      <c r="QDF24" s="2"/>
      <c r="QDG24" s="2"/>
      <c r="QDH24" s="2"/>
      <c r="QDI24" s="2"/>
      <c r="QDJ24" s="2"/>
      <c r="QDK24" s="2"/>
      <c r="QDL24" s="2"/>
      <c r="QDM24" s="2"/>
      <c r="QDN24" s="2"/>
      <c r="QDO24" s="2"/>
      <c r="QDP24" s="2"/>
      <c r="QDQ24" s="2"/>
      <c r="QDR24" s="2"/>
      <c r="QDS24" s="2"/>
      <c r="QDT24" s="2"/>
      <c r="QDU24" s="2"/>
      <c r="QDV24" s="2"/>
      <c r="QDW24" s="2"/>
      <c r="QDX24" s="2"/>
      <c r="QDY24" s="2"/>
      <c r="QDZ24" s="2"/>
      <c r="QEA24" s="2"/>
      <c r="QEB24" s="2"/>
      <c r="QEC24" s="2"/>
      <c r="QED24" s="2"/>
      <c r="QEE24" s="2"/>
      <c r="QEF24" s="2"/>
      <c r="QEG24" s="2"/>
      <c r="QEH24" s="2"/>
      <c r="QEI24" s="2"/>
      <c r="QEJ24" s="2"/>
      <c r="QEK24" s="2"/>
      <c r="QEL24" s="2"/>
      <c r="QEM24" s="2"/>
      <c r="QEN24" s="2"/>
      <c r="QEO24" s="2"/>
      <c r="QEP24" s="2"/>
      <c r="QEQ24" s="2"/>
      <c r="QER24" s="2"/>
      <c r="QES24" s="2"/>
      <c r="QET24" s="2"/>
      <c r="QEU24" s="2"/>
      <c r="QEV24" s="2"/>
      <c r="QEW24" s="2"/>
      <c r="QEX24" s="2"/>
      <c r="QEY24" s="2"/>
      <c r="QEZ24" s="2"/>
      <c r="QFA24" s="2"/>
      <c r="QFB24" s="2"/>
      <c r="QFC24" s="2"/>
      <c r="QFD24" s="2"/>
      <c r="QFE24" s="2"/>
      <c r="QFF24" s="2"/>
      <c r="QFG24" s="2"/>
      <c r="QFH24" s="2"/>
      <c r="QFI24" s="2"/>
      <c r="QFJ24" s="2"/>
      <c r="QFK24" s="2"/>
      <c r="QFL24" s="2"/>
      <c r="QFM24" s="2"/>
      <c r="QFN24" s="2"/>
      <c r="QFO24" s="2"/>
      <c r="QFP24" s="2"/>
      <c r="QFQ24" s="2"/>
      <c r="QFR24" s="2"/>
      <c r="QFS24" s="2"/>
      <c r="QFT24" s="2"/>
      <c r="QFU24" s="2"/>
      <c r="QFV24" s="2"/>
      <c r="QFW24" s="2"/>
      <c r="QFX24" s="2"/>
      <c r="QFY24" s="2"/>
      <c r="QFZ24" s="2"/>
      <c r="QGA24" s="2"/>
      <c r="QGB24" s="2"/>
      <c r="QGC24" s="2"/>
      <c r="QGD24" s="2"/>
      <c r="QGE24" s="2"/>
      <c r="QGF24" s="2"/>
      <c r="QGG24" s="2"/>
      <c r="QGH24" s="2"/>
      <c r="QGI24" s="2"/>
      <c r="QGJ24" s="2"/>
      <c r="QGK24" s="2"/>
      <c r="QGL24" s="2"/>
      <c r="QGM24" s="2"/>
      <c r="QGN24" s="2"/>
      <c r="QGO24" s="2"/>
      <c r="QGP24" s="2"/>
      <c r="QGQ24" s="2"/>
      <c r="QGR24" s="2"/>
      <c r="QGS24" s="2"/>
      <c r="QGT24" s="2"/>
      <c r="QGU24" s="2"/>
      <c r="QGV24" s="2"/>
      <c r="QGW24" s="2"/>
      <c r="QGX24" s="2"/>
      <c r="QGY24" s="2"/>
      <c r="QGZ24" s="2"/>
      <c r="QHA24" s="2"/>
      <c r="QHB24" s="2"/>
      <c r="QHC24" s="2"/>
      <c r="QHD24" s="2"/>
      <c r="QHE24" s="2"/>
      <c r="QHF24" s="2"/>
      <c r="QHG24" s="2"/>
      <c r="QHH24" s="2"/>
      <c r="QHI24" s="2"/>
      <c r="QHJ24" s="2"/>
      <c r="QHK24" s="2"/>
      <c r="QHL24" s="2"/>
      <c r="QHM24" s="2"/>
      <c r="QHN24" s="2"/>
      <c r="QHO24" s="2"/>
      <c r="QHP24" s="2"/>
      <c r="QHQ24" s="2"/>
      <c r="QHR24" s="2"/>
      <c r="QHS24" s="2"/>
      <c r="QHT24" s="2"/>
      <c r="QHU24" s="2"/>
      <c r="QHV24" s="2"/>
      <c r="QHW24" s="2"/>
      <c r="QHX24" s="2"/>
      <c r="QHY24" s="2"/>
      <c r="QHZ24" s="2"/>
      <c r="QIA24" s="2"/>
      <c r="QIB24" s="2"/>
      <c r="QIC24" s="2"/>
      <c r="QID24" s="2"/>
      <c r="QIE24" s="2"/>
      <c r="QIF24" s="2"/>
      <c r="QIG24" s="2"/>
      <c r="QIH24" s="2"/>
      <c r="QII24" s="2"/>
      <c r="QIJ24" s="2"/>
      <c r="QIK24" s="2"/>
      <c r="QIL24" s="2"/>
      <c r="QIM24" s="2"/>
      <c r="QIN24" s="2"/>
      <c r="QIO24" s="2"/>
      <c r="QIP24" s="2"/>
      <c r="QIQ24" s="2"/>
      <c r="QIR24" s="2"/>
      <c r="QIS24" s="2"/>
      <c r="QIT24" s="2"/>
      <c r="QIU24" s="2"/>
      <c r="QIV24" s="2"/>
      <c r="QIW24" s="2"/>
      <c r="QIX24" s="2"/>
      <c r="QIY24" s="2"/>
      <c r="QIZ24" s="2"/>
      <c r="QJA24" s="2"/>
      <c r="QJB24" s="2"/>
      <c r="QJC24" s="2"/>
      <c r="QJD24" s="2"/>
      <c r="QJE24" s="2"/>
      <c r="QJF24" s="2"/>
      <c r="QJG24" s="2"/>
      <c r="QJH24" s="2"/>
      <c r="QJI24" s="2"/>
      <c r="QJJ24" s="2"/>
      <c r="QJK24" s="2"/>
      <c r="QJL24" s="2"/>
      <c r="QJM24" s="2"/>
      <c r="QJN24" s="2"/>
      <c r="QJO24" s="2"/>
      <c r="QJP24" s="2"/>
      <c r="QJQ24" s="2"/>
      <c r="QJR24" s="2"/>
      <c r="QJS24" s="2"/>
      <c r="QJT24" s="2"/>
      <c r="QJU24" s="2"/>
      <c r="QJV24" s="2"/>
      <c r="QJW24" s="2"/>
      <c r="QJX24" s="2"/>
      <c r="QJY24" s="2"/>
      <c r="QJZ24" s="2"/>
      <c r="QKA24" s="2"/>
      <c r="QKB24" s="2"/>
      <c r="QKC24" s="2"/>
      <c r="QKD24" s="2"/>
      <c r="QKE24" s="2"/>
      <c r="QKF24" s="2"/>
      <c r="QKG24" s="2"/>
      <c r="QKH24" s="2"/>
      <c r="QKI24" s="2"/>
      <c r="QKJ24" s="2"/>
      <c r="QKK24" s="2"/>
      <c r="QKL24" s="2"/>
      <c r="QKM24" s="2"/>
      <c r="QKN24" s="2"/>
      <c r="QKO24" s="2"/>
      <c r="QKP24" s="2"/>
      <c r="QKQ24" s="2"/>
      <c r="QKR24" s="2"/>
      <c r="QKS24" s="2"/>
      <c r="QKT24" s="2"/>
      <c r="QKU24" s="2"/>
      <c r="QKV24" s="2"/>
      <c r="QKW24" s="2"/>
      <c r="QKX24" s="2"/>
      <c r="QKY24" s="2"/>
      <c r="QKZ24" s="2"/>
      <c r="QLA24" s="2"/>
      <c r="QLB24" s="2"/>
      <c r="QLC24" s="2"/>
      <c r="QLD24" s="2"/>
      <c r="QLE24" s="2"/>
      <c r="QLF24" s="2"/>
      <c r="QLG24" s="2"/>
      <c r="QLH24" s="2"/>
      <c r="QLI24" s="2"/>
      <c r="QLJ24" s="2"/>
      <c r="QLK24" s="2"/>
      <c r="QLL24" s="2"/>
      <c r="QLM24" s="2"/>
      <c r="QLN24" s="2"/>
      <c r="QLO24" s="2"/>
      <c r="QLP24" s="2"/>
      <c r="QLQ24" s="2"/>
      <c r="QLR24" s="2"/>
      <c r="QLS24" s="2"/>
      <c r="QLT24" s="2"/>
      <c r="QLU24" s="2"/>
      <c r="QLV24" s="2"/>
      <c r="QLW24" s="2"/>
      <c r="QLX24" s="2"/>
      <c r="QLY24" s="2"/>
      <c r="QLZ24" s="2"/>
      <c r="QMA24" s="2"/>
      <c r="QMB24" s="2"/>
      <c r="QMC24" s="2"/>
      <c r="QMD24" s="2"/>
      <c r="QME24" s="2"/>
      <c r="QMF24" s="2"/>
      <c r="QMG24" s="2"/>
      <c r="QMH24" s="2"/>
      <c r="QMI24" s="2"/>
      <c r="QMJ24" s="2"/>
      <c r="QMK24" s="2"/>
      <c r="QML24" s="2"/>
      <c r="QMM24" s="2"/>
      <c r="QMN24" s="2"/>
      <c r="QMO24" s="2"/>
      <c r="QMP24" s="2"/>
      <c r="QMQ24" s="2"/>
      <c r="QMR24" s="2"/>
      <c r="QMS24" s="2"/>
      <c r="QMT24" s="2"/>
      <c r="QMU24" s="2"/>
      <c r="QMV24" s="2"/>
      <c r="QMW24" s="2"/>
      <c r="QMX24" s="2"/>
      <c r="QMY24" s="2"/>
      <c r="QMZ24" s="2"/>
      <c r="QNA24" s="2"/>
      <c r="QNB24" s="2"/>
      <c r="QNC24" s="2"/>
      <c r="QND24" s="2"/>
      <c r="QNE24" s="2"/>
      <c r="QNF24" s="2"/>
      <c r="QNG24" s="2"/>
      <c r="QNH24" s="2"/>
      <c r="QNI24" s="2"/>
      <c r="QNJ24" s="2"/>
      <c r="QNK24" s="2"/>
      <c r="QNL24" s="2"/>
      <c r="QNM24" s="2"/>
      <c r="QNN24" s="2"/>
      <c r="QNO24" s="2"/>
      <c r="QNP24" s="2"/>
      <c r="QNQ24" s="2"/>
      <c r="QNR24" s="2"/>
      <c r="QNS24" s="2"/>
      <c r="QNT24" s="2"/>
      <c r="QNU24" s="2"/>
      <c r="QNV24" s="2"/>
      <c r="QNW24" s="2"/>
      <c r="QNX24" s="2"/>
      <c r="QNY24" s="2"/>
      <c r="QNZ24" s="2"/>
      <c r="QOA24" s="2"/>
      <c r="QOB24" s="2"/>
      <c r="QOC24" s="2"/>
      <c r="QOD24" s="2"/>
      <c r="QOE24" s="2"/>
      <c r="QOF24" s="2"/>
      <c r="QOG24" s="2"/>
      <c r="QOH24" s="2"/>
      <c r="QOI24" s="2"/>
      <c r="QOJ24" s="2"/>
      <c r="QOK24" s="2"/>
      <c r="QOL24" s="2"/>
      <c r="QOM24" s="2"/>
      <c r="QON24" s="2"/>
      <c r="QOO24" s="2"/>
      <c r="QOP24" s="2"/>
      <c r="QOQ24" s="2"/>
      <c r="QOR24" s="2"/>
      <c r="QOS24" s="2"/>
      <c r="QOT24" s="2"/>
      <c r="QOU24" s="2"/>
      <c r="QOV24" s="2"/>
      <c r="QOW24" s="2"/>
      <c r="QOX24" s="2"/>
      <c r="QOY24" s="2"/>
      <c r="QOZ24" s="2"/>
      <c r="QPA24" s="2"/>
      <c r="QPB24" s="2"/>
      <c r="QPC24" s="2"/>
      <c r="QPD24" s="2"/>
      <c r="QPE24" s="2"/>
      <c r="QPF24" s="2"/>
      <c r="QPG24" s="2"/>
      <c r="QPH24" s="2"/>
      <c r="QPI24" s="2"/>
      <c r="QPJ24" s="2"/>
      <c r="QPK24" s="2"/>
      <c r="QPL24" s="2"/>
      <c r="QPM24" s="2"/>
      <c r="QPN24" s="2"/>
      <c r="QPO24" s="2"/>
      <c r="QPP24" s="2"/>
      <c r="QPQ24" s="2"/>
      <c r="QPR24" s="2"/>
      <c r="QPS24" s="2"/>
      <c r="QPT24" s="2"/>
      <c r="QPU24" s="2"/>
      <c r="QPV24" s="2"/>
      <c r="QPW24" s="2"/>
      <c r="QPX24" s="2"/>
      <c r="QPY24" s="2"/>
      <c r="QPZ24" s="2"/>
      <c r="QQA24" s="2"/>
      <c r="QQB24" s="2"/>
      <c r="QQC24" s="2"/>
      <c r="QQD24" s="2"/>
      <c r="QQE24" s="2"/>
      <c r="QQF24" s="2"/>
      <c r="QQG24" s="2"/>
      <c r="QQH24" s="2"/>
      <c r="QQI24" s="2"/>
      <c r="QQJ24" s="2"/>
      <c r="QQK24" s="2"/>
      <c r="QQL24" s="2"/>
      <c r="QQM24" s="2"/>
      <c r="QQN24" s="2"/>
      <c r="QQO24" s="2"/>
      <c r="QQP24" s="2"/>
      <c r="QQQ24" s="2"/>
      <c r="QQR24" s="2"/>
      <c r="QQS24" s="2"/>
      <c r="QQT24" s="2"/>
      <c r="QQU24" s="2"/>
      <c r="QQV24" s="2"/>
      <c r="QQW24" s="2"/>
      <c r="QQX24" s="2"/>
      <c r="QQY24" s="2"/>
      <c r="QQZ24" s="2"/>
      <c r="QRA24" s="2"/>
      <c r="QRB24" s="2"/>
      <c r="QRC24" s="2"/>
      <c r="QRD24" s="2"/>
      <c r="QRE24" s="2"/>
      <c r="QRF24" s="2"/>
      <c r="QRG24" s="2"/>
      <c r="QRH24" s="2"/>
      <c r="QRI24" s="2"/>
      <c r="QRJ24" s="2"/>
      <c r="QRK24" s="2"/>
      <c r="QRL24" s="2"/>
      <c r="QRM24" s="2"/>
      <c r="QRN24" s="2"/>
      <c r="QRO24" s="2"/>
      <c r="QRP24" s="2"/>
      <c r="QRQ24" s="2"/>
      <c r="QRR24" s="2"/>
      <c r="QRS24" s="2"/>
      <c r="QRT24" s="2"/>
      <c r="QRU24" s="2"/>
      <c r="QRV24" s="2"/>
      <c r="QRW24" s="2"/>
      <c r="QRX24" s="2"/>
      <c r="QRY24" s="2"/>
      <c r="QRZ24" s="2"/>
      <c r="QSA24" s="2"/>
      <c r="QSB24" s="2"/>
      <c r="QSC24" s="2"/>
      <c r="QSD24" s="2"/>
      <c r="QSE24" s="2"/>
      <c r="QSF24" s="2"/>
      <c r="QSG24" s="2"/>
      <c r="QSH24" s="2"/>
      <c r="QSI24" s="2"/>
      <c r="QSJ24" s="2"/>
      <c r="QSK24" s="2"/>
      <c r="QSL24" s="2"/>
      <c r="QSM24" s="2"/>
      <c r="QSN24" s="2"/>
      <c r="QSO24" s="2"/>
      <c r="QSP24" s="2"/>
      <c r="QSQ24" s="2"/>
      <c r="QSR24" s="2"/>
      <c r="QSS24" s="2"/>
      <c r="QST24" s="2"/>
      <c r="QSU24" s="2"/>
      <c r="QSV24" s="2"/>
      <c r="QSW24" s="2"/>
      <c r="QSX24" s="2"/>
      <c r="QSY24" s="2"/>
      <c r="QSZ24" s="2"/>
      <c r="QTA24" s="2"/>
      <c r="QTB24" s="2"/>
      <c r="QTC24" s="2"/>
      <c r="QTD24" s="2"/>
      <c r="QTE24" s="2"/>
      <c r="QTF24" s="2"/>
      <c r="QTG24" s="2"/>
      <c r="QTH24" s="2"/>
      <c r="QTI24" s="2"/>
      <c r="QTJ24" s="2"/>
      <c r="QTK24" s="2"/>
      <c r="QTL24" s="2"/>
      <c r="QTM24" s="2"/>
      <c r="QTN24" s="2"/>
      <c r="QTO24" s="2"/>
      <c r="QTP24" s="2"/>
      <c r="QTQ24" s="2"/>
      <c r="QTR24" s="2"/>
      <c r="QTS24" s="2"/>
      <c r="QTT24" s="2"/>
      <c r="QTU24" s="2"/>
      <c r="QTV24" s="2"/>
      <c r="QTW24" s="2"/>
      <c r="QTX24" s="2"/>
      <c r="QTY24" s="2"/>
      <c r="QTZ24" s="2"/>
      <c r="QUA24" s="2"/>
      <c r="QUB24" s="2"/>
      <c r="QUC24" s="2"/>
      <c r="QUD24" s="2"/>
      <c r="QUE24" s="2"/>
      <c r="QUF24" s="2"/>
      <c r="QUG24" s="2"/>
      <c r="QUH24" s="2"/>
      <c r="QUI24" s="2"/>
      <c r="QUJ24" s="2"/>
      <c r="QUK24" s="2"/>
      <c r="QUL24" s="2"/>
      <c r="QUM24" s="2"/>
      <c r="QUN24" s="2"/>
      <c r="QUO24" s="2"/>
      <c r="QUP24" s="2"/>
      <c r="QUQ24" s="2"/>
      <c r="QUR24" s="2"/>
      <c r="QUS24" s="2"/>
      <c r="QUT24" s="2"/>
      <c r="QUU24" s="2"/>
      <c r="QUV24" s="2"/>
      <c r="QUW24" s="2"/>
      <c r="QUX24" s="2"/>
      <c r="QUY24" s="2"/>
      <c r="QUZ24" s="2"/>
      <c r="QVA24" s="2"/>
      <c r="QVB24" s="2"/>
      <c r="QVC24" s="2"/>
      <c r="QVD24" s="2"/>
      <c r="QVE24" s="2"/>
      <c r="QVF24" s="2"/>
      <c r="QVG24" s="2"/>
      <c r="QVH24" s="2"/>
      <c r="QVI24" s="2"/>
      <c r="QVJ24" s="2"/>
      <c r="QVK24" s="2"/>
      <c r="QVL24" s="2"/>
      <c r="QVM24" s="2"/>
      <c r="QVN24" s="2"/>
      <c r="QVO24" s="2"/>
      <c r="QVP24" s="2"/>
      <c r="QVQ24" s="2"/>
      <c r="QVR24" s="2"/>
      <c r="QVS24" s="2"/>
      <c r="QVT24" s="2"/>
      <c r="QVU24" s="2"/>
      <c r="QVV24" s="2"/>
      <c r="QVW24" s="2"/>
      <c r="QVX24" s="2"/>
      <c r="QVY24" s="2"/>
      <c r="QVZ24" s="2"/>
      <c r="QWA24" s="2"/>
      <c r="QWB24" s="2"/>
      <c r="QWC24" s="2"/>
      <c r="QWD24" s="2"/>
      <c r="QWE24" s="2"/>
      <c r="QWF24" s="2"/>
      <c r="QWG24" s="2"/>
      <c r="QWH24" s="2"/>
      <c r="QWI24" s="2"/>
      <c r="QWJ24" s="2"/>
      <c r="QWK24" s="2"/>
      <c r="QWL24" s="2"/>
      <c r="QWM24" s="2"/>
      <c r="QWN24" s="2"/>
      <c r="QWO24" s="2"/>
      <c r="QWP24" s="2"/>
      <c r="QWQ24" s="2"/>
      <c r="QWR24" s="2"/>
      <c r="QWS24" s="2"/>
      <c r="QWT24" s="2"/>
      <c r="QWU24" s="2"/>
      <c r="QWV24" s="2"/>
      <c r="QWW24" s="2"/>
      <c r="QWX24" s="2"/>
      <c r="QWY24" s="2"/>
      <c r="QWZ24" s="2"/>
      <c r="QXA24" s="2"/>
      <c r="QXB24" s="2"/>
      <c r="QXC24" s="2"/>
      <c r="QXD24" s="2"/>
      <c r="QXE24" s="2"/>
      <c r="QXF24" s="2"/>
      <c r="QXG24" s="2"/>
      <c r="QXH24" s="2"/>
      <c r="QXI24" s="2"/>
      <c r="QXJ24" s="2"/>
      <c r="QXK24" s="2"/>
      <c r="QXL24" s="2"/>
      <c r="QXM24" s="2"/>
      <c r="QXN24" s="2"/>
      <c r="QXO24" s="2"/>
      <c r="QXP24" s="2"/>
      <c r="QXQ24" s="2"/>
      <c r="QXR24" s="2"/>
      <c r="QXS24" s="2"/>
      <c r="QXT24" s="2"/>
      <c r="QXU24" s="2"/>
      <c r="QXV24" s="2"/>
      <c r="QXW24" s="2"/>
      <c r="QXX24" s="2"/>
      <c r="QXY24" s="2"/>
      <c r="QXZ24" s="2"/>
      <c r="QYA24" s="2"/>
      <c r="QYB24" s="2"/>
      <c r="QYC24" s="2"/>
      <c r="QYD24" s="2"/>
      <c r="QYE24" s="2"/>
      <c r="QYF24" s="2"/>
      <c r="QYG24" s="2"/>
      <c r="QYH24" s="2"/>
      <c r="QYI24" s="2"/>
      <c r="QYJ24" s="2"/>
      <c r="QYK24" s="2"/>
      <c r="QYL24" s="2"/>
      <c r="QYM24" s="2"/>
      <c r="QYN24" s="2"/>
      <c r="QYO24" s="2"/>
      <c r="QYP24" s="2"/>
      <c r="QYQ24" s="2"/>
      <c r="QYR24" s="2"/>
      <c r="QYS24" s="2"/>
      <c r="QYT24" s="2"/>
      <c r="QYU24" s="2"/>
      <c r="QYV24" s="2"/>
      <c r="QYW24" s="2"/>
      <c r="QYX24" s="2"/>
      <c r="QYY24" s="2"/>
      <c r="QYZ24" s="2"/>
      <c r="QZA24" s="2"/>
      <c r="QZB24" s="2"/>
      <c r="QZC24" s="2"/>
      <c r="QZD24" s="2"/>
      <c r="QZE24" s="2"/>
      <c r="QZF24" s="2"/>
      <c r="QZG24" s="2"/>
      <c r="QZH24" s="2"/>
      <c r="QZI24" s="2"/>
      <c r="QZJ24" s="2"/>
      <c r="QZK24" s="2"/>
      <c r="QZL24" s="2"/>
      <c r="QZM24" s="2"/>
      <c r="QZN24" s="2"/>
      <c r="QZO24" s="2"/>
      <c r="QZP24" s="2"/>
      <c r="QZQ24" s="2"/>
      <c r="QZR24" s="2"/>
      <c r="QZS24" s="2"/>
      <c r="QZT24" s="2"/>
      <c r="QZU24" s="2"/>
      <c r="QZV24" s="2"/>
      <c r="QZW24" s="2"/>
      <c r="QZX24" s="2"/>
      <c r="QZY24" s="2"/>
      <c r="QZZ24" s="2"/>
      <c r="RAA24" s="2"/>
      <c r="RAB24" s="2"/>
      <c r="RAC24" s="2"/>
      <c r="RAD24" s="2"/>
      <c r="RAE24" s="2"/>
      <c r="RAF24" s="2"/>
      <c r="RAG24" s="2"/>
      <c r="RAH24" s="2"/>
      <c r="RAI24" s="2"/>
      <c r="RAJ24" s="2"/>
      <c r="RAK24" s="2"/>
      <c r="RAL24" s="2"/>
      <c r="RAM24" s="2"/>
      <c r="RAN24" s="2"/>
      <c r="RAO24" s="2"/>
      <c r="RAP24" s="2"/>
      <c r="RAQ24" s="2"/>
      <c r="RAR24" s="2"/>
      <c r="RAS24" s="2"/>
      <c r="RAT24" s="2"/>
      <c r="RAU24" s="2"/>
      <c r="RAV24" s="2"/>
      <c r="RAW24" s="2"/>
      <c r="RAX24" s="2"/>
      <c r="RAY24" s="2"/>
      <c r="RAZ24" s="2"/>
      <c r="RBA24" s="2"/>
      <c r="RBB24" s="2"/>
      <c r="RBC24" s="2"/>
      <c r="RBD24" s="2"/>
      <c r="RBE24" s="2"/>
      <c r="RBF24" s="2"/>
      <c r="RBG24" s="2"/>
      <c r="RBH24" s="2"/>
      <c r="RBI24" s="2"/>
      <c r="RBJ24" s="2"/>
      <c r="RBK24" s="2"/>
      <c r="RBL24" s="2"/>
      <c r="RBM24" s="2"/>
      <c r="RBN24" s="2"/>
      <c r="RBO24" s="2"/>
      <c r="RBP24" s="2"/>
      <c r="RBQ24" s="2"/>
      <c r="RBR24" s="2"/>
      <c r="RBS24" s="2"/>
      <c r="RBT24" s="2"/>
      <c r="RBU24" s="2"/>
      <c r="RBV24" s="2"/>
      <c r="RBW24" s="2"/>
      <c r="RBX24" s="2"/>
      <c r="RBY24" s="2"/>
      <c r="RBZ24" s="2"/>
      <c r="RCA24" s="2"/>
      <c r="RCB24" s="2"/>
      <c r="RCC24" s="2"/>
      <c r="RCD24" s="2"/>
      <c r="RCE24" s="2"/>
      <c r="RCF24" s="2"/>
      <c r="RCG24" s="2"/>
      <c r="RCH24" s="2"/>
      <c r="RCI24" s="2"/>
      <c r="RCJ24" s="2"/>
      <c r="RCK24" s="2"/>
      <c r="RCL24" s="2"/>
      <c r="RCM24" s="2"/>
      <c r="RCN24" s="2"/>
      <c r="RCO24" s="2"/>
      <c r="RCP24" s="2"/>
      <c r="RCQ24" s="2"/>
      <c r="RCR24" s="2"/>
      <c r="RCS24" s="2"/>
      <c r="RCT24" s="2"/>
      <c r="RCU24" s="2"/>
      <c r="RCV24" s="2"/>
      <c r="RCW24" s="2"/>
      <c r="RCX24" s="2"/>
      <c r="RCY24" s="2"/>
      <c r="RCZ24" s="2"/>
      <c r="RDA24" s="2"/>
      <c r="RDB24" s="2"/>
      <c r="RDC24" s="2"/>
      <c r="RDD24" s="2"/>
      <c r="RDE24" s="2"/>
      <c r="RDF24" s="2"/>
      <c r="RDG24" s="2"/>
      <c r="RDH24" s="2"/>
      <c r="RDI24" s="2"/>
      <c r="RDJ24" s="2"/>
      <c r="RDK24" s="2"/>
      <c r="RDL24" s="2"/>
      <c r="RDM24" s="2"/>
      <c r="RDN24" s="2"/>
      <c r="RDO24" s="2"/>
      <c r="RDP24" s="2"/>
      <c r="RDQ24" s="2"/>
      <c r="RDR24" s="2"/>
      <c r="RDS24" s="2"/>
      <c r="RDT24" s="2"/>
      <c r="RDU24" s="2"/>
      <c r="RDV24" s="2"/>
      <c r="RDW24" s="2"/>
      <c r="RDX24" s="2"/>
      <c r="RDY24" s="2"/>
      <c r="RDZ24" s="2"/>
      <c r="REA24" s="2"/>
      <c r="REB24" s="2"/>
      <c r="REC24" s="2"/>
      <c r="RED24" s="2"/>
      <c r="REE24" s="2"/>
      <c r="REF24" s="2"/>
      <c r="REG24" s="2"/>
      <c r="REH24" s="2"/>
      <c r="REI24" s="2"/>
      <c r="REJ24" s="2"/>
      <c r="REK24" s="2"/>
      <c r="REL24" s="2"/>
      <c r="REM24" s="2"/>
      <c r="REN24" s="2"/>
      <c r="REO24" s="2"/>
      <c r="REP24" s="2"/>
      <c r="REQ24" s="2"/>
      <c r="RER24" s="2"/>
      <c r="RES24" s="2"/>
      <c r="RET24" s="2"/>
      <c r="REU24" s="2"/>
      <c r="REV24" s="2"/>
      <c r="REW24" s="2"/>
      <c r="REX24" s="2"/>
      <c r="REY24" s="2"/>
      <c r="REZ24" s="2"/>
      <c r="RFA24" s="2"/>
      <c r="RFB24" s="2"/>
      <c r="RFC24" s="2"/>
      <c r="RFD24" s="2"/>
      <c r="RFE24" s="2"/>
      <c r="RFF24" s="2"/>
      <c r="RFG24" s="2"/>
      <c r="RFH24" s="2"/>
      <c r="RFI24" s="2"/>
      <c r="RFJ24" s="2"/>
      <c r="RFK24" s="2"/>
      <c r="RFL24" s="2"/>
      <c r="RFM24" s="2"/>
      <c r="RFN24" s="2"/>
      <c r="RFO24" s="2"/>
      <c r="RFP24" s="2"/>
      <c r="RFQ24" s="2"/>
      <c r="RFR24" s="2"/>
      <c r="RFS24" s="2"/>
      <c r="RFT24" s="2"/>
      <c r="RFU24" s="2"/>
      <c r="RFV24" s="2"/>
      <c r="RFW24" s="2"/>
      <c r="RFX24" s="2"/>
      <c r="RFY24" s="2"/>
      <c r="RFZ24" s="2"/>
      <c r="RGA24" s="2"/>
      <c r="RGB24" s="2"/>
      <c r="RGC24" s="2"/>
      <c r="RGD24" s="2"/>
      <c r="RGE24" s="2"/>
      <c r="RGF24" s="2"/>
      <c r="RGG24" s="2"/>
      <c r="RGH24" s="2"/>
      <c r="RGI24" s="2"/>
      <c r="RGJ24" s="2"/>
      <c r="RGK24" s="2"/>
      <c r="RGL24" s="2"/>
      <c r="RGM24" s="2"/>
      <c r="RGN24" s="2"/>
      <c r="RGO24" s="2"/>
      <c r="RGP24" s="2"/>
      <c r="RGQ24" s="2"/>
      <c r="RGR24" s="2"/>
      <c r="RGS24" s="2"/>
      <c r="RGT24" s="2"/>
      <c r="RGU24" s="2"/>
      <c r="RGV24" s="2"/>
      <c r="RGW24" s="2"/>
      <c r="RGX24" s="2"/>
      <c r="RGY24" s="2"/>
      <c r="RGZ24" s="2"/>
      <c r="RHA24" s="2"/>
      <c r="RHB24" s="2"/>
      <c r="RHC24" s="2"/>
      <c r="RHD24" s="2"/>
      <c r="RHE24" s="2"/>
      <c r="RHF24" s="2"/>
      <c r="RHG24" s="2"/>
      <c r="RHH24" s="2"/>
      <c r="RHI24" s="2"/>
      <c r="RHJ24" s="2"/>
      <c r="RHK24" s="2"/>
      <c r="RHL24" s="2"/>
      <c r="RHM24" s="2"/>
      <c r="RHN24" s="2"/>
      <c r="RHO24" s="2"/>
      <c r="RHP24" s="2"/>
      <c r="RHQ24" s="2"/>
      <c r="RHR24" s="2"/>
      <c r="RHS24" s="2"/>
      <c r="RHT24" s="2"/>
      <c r="RHU24" s="2"/>
      <c r="RHV24" s="2"/>
      <c r="RHW24" s="2"/>
      <c r="RHX24" s="2"/>
      <c r="RHY24" s="2"/>
      <c r="RHZ24" s="2"/>
      <c r="RIA24" s="2"/>
      <c r="RIB24" s="2"/>
      <c r="RIC24" s="2"/>
      <c r="RID24" s="2"/>
      <c r="RIE24" s="2"/>
      <c r="RIF24" s="2"/>
      <c r="RIG24" s="2"/>
      <c r="RIH24" s="2"/>
      <c r="RII24" s="2"/>
      <c r="RIJ24" s="2"/>
      <c r="RIK24" s="2"/>
      <c r="RIL24" s="2"/>
      <c r="RIM24" s="2"/>
      <c r="RIN24" s="2"/>
      <c r="RIO24" s="2"/>
      <c r="RIP24" s="2"/>
      <c r="RIQ24" s="2"/>
      <c r="RIR24" s="2"/>
      <c r="RIS24" s="2"/>
      <c r="RIT24" s="2"/>
      <c r="RIU24" s="2"/>
      <c r="RIV24" s="2"/>
      <c r="RIW24" s="2"/>
      <c r="RIX24" s="2"/>
      <c r="RIY24" s="2"/>
      <c r="RIZ24" s="2"/>
      <c r="RJA24" s="2"/>
      <c r="RJB24" s="2"/>
      <c r="RJC24" s="2"/>
      <c r="RJD24" s="2"/>
      <c r="RJE24" s="2"/>
      <c r="RJF24" s="2"/>
      <c r="RJG24" s="2"/>
      <c r="RJH24" s="2"/>
      <c r="RJI24" s="2"/>
      <c r="RJJ24" s="2"/>
      <c r="RJK24" s="2"/>
      <c r="RJL24" s="2"/>
      <c r="RJM24" s="2"/>
      <c r="RJN24" s="2"/>
      <c r="RJO24" s="2"/>
      <c r="RJP24" s="2"/>
      <c r="RJQ24" s="2"/>
      <c r="RJR24" s="2"/>
      <c r="RJS24" s="2"/>
      <c r="RJT24" s="2"/>
      <c r="RJU24" s="2"/>
      <c r="RJV24" s="2"/>
      <c r="RJW24" s="2"/>
      <c r="RJX24" s="2"/>
      <c r="RJY24" s="2"/>
      <c r="RJZ24" s="2"/>
      <c r="RKA24" s="2"/>
      <c r="RKB24" s="2"/>
      <c r="RKC24" s="2"/>
      <c r="RKD24" s="2"/>
      <c r="RKE24" s="2"/>
      <c r="RKF24" s="2"/>
      <c r="RKG24" s="2"/>
      <c r="RKH24" s="2"/>
      <c r="RKI24" s="2"/>
      <c r="RKJ24" s="2"/>
      <c r="RKK24" s="2"/>
      <c r="RKL24" s="2"/>
      <c r="RKM24" s="2"/>
      <c r="RKN24" s="2"/>
      <c r="RKO24" s="2"/>
      <c r="RKP24" s="2"/>
      <c r="RKQ24" s="2"/>
      <c r="RKR24" s="2"/>
      <c r="RKS24" s="2"/>
      <c r="RKT24" s="2"/>
      <c r="RKU24" s="2"/>
      <c r="RKV24" s="2"/>
      <c r="RKW24" s="2"/>
      <c r="RKX24" s="2"/>
      <c r="RKY24" s="2"/>
      <c r="RKZ24" s="2"/>
      <c r="RLA24" s="2"/>
      <c r="RLB24" s="2"/>
      <c r="RLC24" s="2"/>
      <c r="RLD24" s="2"/>
      <c r="RLE24" s="2"/>
      <c r="RLF24" s="2"/>
      <c r="RLG24" s="2"/>
      <c r="RLH24" s="2"/>
      <c r="RLI24" s="2"/>
      <c r="RLJ24" s="2"/>
      <c r="RLK24" s="2"/>
      <c r="RLL24" s="2"/>
      <c r="RLM24" s="2"/>
      <c r="RLN24" s="2"/>
      <c r="RLO24" s="2"/>
      <c r="RLP24" s="2"/>
      <c r="RLQ24" s="2"/>
      <c r="RLR24" s="2"/>
      <c r="RLS24" s="2"/>
      <c r="RLT24" s="2"/>
      <c r="RLU24" s="2"/>
      <c r="RLV24" s="2"/>
      <c r="RLW24" s="2"/>
      <c r="RLX24" s="2"/>
      <c r="RLY24" s="2"/>
      <c r="RLZ24" s="2"/>
      <c r="RMA24" s="2"/>
      <c r="RMB24" s="2"/>
      <c r="RMC24" s="2"/>
      <c r="RMD24" s="2"/>
      <c r="RME24" s="2"/>
      <c r="RMF24" s="2"/>
      <c r="RMG24" s="2"/>
      <c r="RMH24" s="2"/>
      <c r="RMI24" s="2"/>
      <c r="RMJ24" s="2"/>
      <c r="RMK24" s="2"/>
      <c r="RML24" s="2"/>
      <c r="RMM24" s="2"/>
      <c r="RMN24" s="2"/>
      <c r="RMO24" s="2"/>
      <c r="RMP24" s="2"/>
      <c r="RMQ24" s="2"/>
      <c r="RMR24" s="2"/>
      <c r="RMS24" s="2"/>
      <c r="RMT24" s="2"/>
      <c r="RMU24" s="2"/>
      <c r="RMV24" s="2"/>
      <c r="RMW24" s="2"/>
      <c r="RMX24" s="2"/>
      <c r="RMY24" s="2"/>
      <c r="RMZ24" s="2"/>
      <c r="RNA24" s="2"/>
      <c r="RNB24" s="2"/>
      <c r="RNC24" s="2"/>
      <c r="RND24" s="2"/>
      <c r="RNE24" s="2"/>
      <c r="RNF24" s="2"/>
      <c r="RNG24" s="2"/>
      <c r="RNH24" s="2"/>
      <c r="RNI24" s="2"/>
      <c r="RNJ24" s="2"/>
      <c r="RNK24" s="2"/>
      <c r="RNL24" s="2"/>
      <c r="RNM24" s="2"/>
      <c r="RNN24" s="2"/>
      <c r="RNO24" s="2"/>
      <c r="RNP24" s="2"/>
      <c r="RNQ24" s="2"/>
      <c r="RNR24" s="2"/>
      <c r="RNS24" s="2"/>
      <c r="RNT24" s="2"/>
      <c r="RNU24" s="2"/>
      <c r="RNV24" s="2"/>
      <c r="RNW24" s="2"/>
      <c r="RNX24" s="2"/>
      <c r="RNY24" s="2"/>
      <c r="RNZ24" s="2"/>
      <c r="ROA24" s="2"/>
      <c r="ROB24" s="2"/>
      <c r="ROC24" s="2"/>
      <c r="ROD24" s="2"/>
      <c r="ROE24" s="2"/>
      <c r="ROF24" s="2"/>
      <c r="ROG24" s="2"/>
      <c r="ROH24" s="2"/>
      <c r="ROI24" s="2"/>
      <c r="ROJ24" s="2"/>
      <c r="ROK24" s="2"/>
      <c r="ROL24" s="2"/>
      <c r="ROM24" s="2"/>
      <c r="RON24" s="2"/>
      <c r="ROO24" s="2"/>
      <c r="ROP24" s="2"/>
      <c r="ROQ24" s="2"/>
      <c r="ROR24" s="2"/>
      <c r="ROS24" s="2"/>
      <c r="ROT24" s="2"/>
      <c r="ROU24" s="2"/>
      <c r="ROV24" s="2"/>
      <c r="ROW24" s="2"/>
      <c r="ROX24" s="2"/>
      <c r="ROY24" s="2"/>
      <c r="ROZ24" s="2"/>
      <c r="RPA24" s="2"/>
      <c r="RPB24" s="2"/>
      <c r="RPC24" s="2"/>
      <c r="RPD24" s="2"/>
      <c r="RPE24" s="2"/>
      <c r="RPF24" s="2"/>
      <c r="RPG24" s="2"/>
      <c r="RPH24" s="2"/>
      <c r="RPI24" s="2"/>
      <c r="RPJ24" s="2"/>
      <c r="RPK24" s="2"/>
      <c r="RPL24" s="2"/>
      <c r="RPM24" s="2"/>
      <c r="RPN24" s="2"/>
      <c r="RPO24" s="2"/>
      <c r="RPP24" s="2"/>
      <c r="RPQ24" s="2"/>
      <c r="RPR24" s="2"/>
      <c r="RPS24" s="2"/>
      <c r="RPT24" s="2"/>
      <c r="RPU24" s="2"/>
      <c r="RPV24" s="2"/>
      <c r="RPW24" s="2"/>
      <c r="RPX24" s="2"/>
      <c r="RPY24" s="2"/>
      <c r="RPZ24" s="2"/>
      <c r="RQA24" s="2"/>
      <c r="RQB24" s="2"/>
      <c r="RQC24" s="2"/>
      <c r="RQD24" s="2"/>
      <c r="RQE24" s="2"/>
      <c r="RQF24" s="2"/>
      <c r="RQG24" s="2"/>
      <c r="RQH24" s="2"/>
      <c r="RQI24" s="2"/>
      <c r="RQJ24" s="2"/>
      <c r="RQK24" s="2"/>
      <c r="RQL24" s="2"/>
      <c r="RQM24" s="2"/>
      <c r="RQN24" s="2"/>
      <c r="RQO24" s="2"/>
      <c r="RQP24" s="2"/>
      <c r="RQQ24" s="2"/>
      <c r="RQR24" s="2"/>
      <c r="RQS24" s="2"/>
      <c r="RQT24" s="2"/>
      <c r="RQU24" s="2"/>
      <c r="RQV24" s="2"/>
      <c r="RQW24" s="2"/>
      <c r="RQX24" s="2"/>
      <c r="RQY24" s="2"/>
      <c r="RQZ24" s="2"/>
      <c r="RRA24" s="2"/>
      <c r="RRB24" s="2"/>
      <c r="RRC24" s="2"/>
      <c r="RRD24" s="2"/>
      <c r="RRE24" s="2"/>
      <c r="RRF24" s="2"/>
      <c r="RRG24" s="2"/>
      <c r="RRH24" s="2"/>
      <c r="RRI24" s="2"/>
      <c r="RRJ24" s="2"/>
      <c r="RRK24" s="2"/>
      <c r="RRL24" s="2"/>
      <c r="RRM24" s="2"/>
      <c r="RRN24" s="2"/>
      <c r="RRO24" s="2"/>
      <c r="RRP24" s="2"/>
      <c r="RRQ24" s="2"/>
      <c r="RRR24" s="2"/>
      <c r="RRS24" s="2"/>
      <c r="RRT24" s="2"/>
      <c r="RRU24" s="2"/>
      <c r="RRV24" s="2"/>
      <c r="RRW24" s="2"/>
      <c r="RRX24" s="2"/>
      <c r="RRY24" s="2"/>
      <c r="RRZ24" s="2"/>
      <c r="RSA24" s="2"/>
      <c r="RSB24" s="2"/>
      <c r="RSC24" s="2"/>
      <c r="RSD24" s="2"/>
      <c r="RSE24" s="2"/>
      <c r="RSF24" s="2"/>
      <c r="RSG24" s="2"/>
      <c r="RSH24" s="2"/>
      <c r="RSI24" s="2"/>
      <c r="RSJ24" s="2"/>
      <c r="RSK24" s="2"/>
      <c r="RSL24" s="2"/>
      <c r="RSM24" s="2"/>
      <c r="RSN24" s="2"/>
      <c r="RSO24" s="2"/>
      <c r="RSP24" s="2"/>
      <c r="RSQ24" s="2"/>
      <c r="RSR24" s="2"/>
      <c r="RSS24" s="2"/>
      <c r="RST24" s="2"/>
      <c r="RSU24" s="2"/>
      <c r="RSV24" s="2"/>
      <c r="RSW24" s="2"/>
      <c r="RSX24" s="2"/>
      <c r="RSY24" s="2"/>
      <c r="RSZ24" s="2"/>
      <c r="RTA24" s="2"/>
      <c r="RTB24" s="2"/>
      <c r="RTC24" s="2"/>
      <c r="RTD24" s="2"/>
      <c r="RTE24" s="2"/>
      <c r="RTF24" s="2"/>
      <c r="RTG24" s="2"/>
      <c r="RTH24" s="2"/>
      <c r="RTI24" s="2"/>
      <c r="RTJ24" s="2"/>
      <c r="RTK24" s="2"/>
      <c r="RTL24" s="2"/>
      <c r="RTM24" s="2"/>
      <c r="RTN24" s="2"/>
      <c r="RTO24" s="2"/>
      <c r="RTP24" s="2"/>
      <c r="RTQ24" s="2"/>
      <c r="RTR24" s="2"/>
      <c r="RTS24" s="2"/>
      <c r="RTT24" s="2"/>
      <c r="RTU24" s="2"/>
      <c r="RTV24" s="2"/>
      <c r="RTW24" s="2"/>
      <c r="RTX24" s="2"/>
      <c r="RTY24" s="2"/>
      <c r="RTZ24" s="2"/>
      <c r="RUA24" s="2"/>
      <c r="RUB24" s="2"/>
      <c r="RUC24" s="2"/>
      <c r="RUD24" s="2"/>
      <c r="RUE24" s="2"/>
      <c r="RUF24" s="2"/>
      <c r="RUG24" s="2"/>
      <c r="RUH24" s="2"/>
      <c r="RUI24" s="2"/>
      <c r="RUJ24" s="2"/>
      <c r="RUK24" s="2"/>
      <c r="RUL24" s="2"/>
      <c r="RUM24" s="2"/>
      <c r="RUN24" s="2"/>
      <c r="RUO24" s="2"/>
      <c r="RUP24" s="2"/>
      <c r="RUQ24" s="2"/>
      <c r="RUR24" s="2"/>
      <c r="RUS24" s="2"/>
      <c r="RUT24" s="2"/>
      <c r="RUU24" s="2"/>
      <c r="RUV24" s="2"/>
      <c r="RUW24" s="2"/>
      <c r="RUX24" s="2"/>
      <c r="RUY24" s="2"/>
      <c r="RUZ24" s="2"/>
      <c r="RVA24" s="2"/>
      <c r="RVB24" s="2"/>
      <c r="RVC24" s="2"/>
      <c r="RVD24" s="2"/>
      <c r="RVE24" s="2"/>
      <c r="RVF24" s="2"/>
      <c r="RVG24" s="2"/>
      <c r="RVH24" s="2"/>
      <c r="RVI24" s="2"/>
      <c r="RVJ24" s="2"/>
      <c r="RVK24" s="2"/>
      <c r="RVL24" s="2"/>
      <c r="RVM24" s="2"/>
      <c r="RVN24" s="2"/>
      <c r="RVO24" s="2"/>
      <c r="RVP24" s="2"/>
      <c r="RVQ24" s="2"/>
      <c r="RVR24" s="2"/>
      <c r="RVS24" s="2"/>
      <c r="RVT24" s="2"/>
      <c r="RVU24" s="2"/>
      <c r="RVV24" s="2"/>
      <c r="RVW24" s="2"/>
      <c r="RVX24" s="2"/>
      <c r="RVY24" s="2"/>
      <c r="RVZ24" s="2"/>
      <c r="RWA24" s="2"/>
      <c r="RWB24" s="2"/>
      <c r="RWC24" s="2"/>
      <c r="RWD24" s="2"/>
      <c r="RWE24" s="2"/>
      <c r="RWF24" s="2"/>
      <c r="RWG24" s="2"/>
      <c r="RWH24" s="2"/>
      <c r="RWI24" s="2"/>
      <c r="RWJ24" s="2"/>
      <c r="RWK24" s="2"/>
      <c r="RWL24" s="2"/>
      <c r="RWM24" s="2"/>
      <c r="RWN24" s="2"/>
      <c r="RWO24" s="2"/>
      <c r="RWP24" s="2"/>
      <c r="RWQ24" s="2"/>
      <c r="RWR24" s="2"/>
      <c r="RWS24" s="2"/>
      <c r="RWT24" s="2"/>
      <c r="RWU24" s="2"/>
      <c r="RWV24" s="2"/>
      <c r="RWW24" s="2"/>
      <c r="RWX24" s="2"/>
      <c r="RWY24" s="2"/>
      <c r="RWZ24" s="2"/>
      <c r="RXA24" s="2"/>
      <c r="RXB24" s="2"/>
      <c r="RXC24" s="2"/>
      <c r="RXD24" s="2"/>
      <c r="RXE24" s="2"/>
      <c r="RXF24" s="2"/>
      <c r="RXG24" s="2"/>
      <c r="RXH24" s="2"/>
      <c r="RXI24" s="2"/>
      <c r="RXJ24" s="2"/>
      <c r="RXK24" s="2"/>
      <c r="RXL24" s="2"/>
      <c r="RXM24" s="2"/>
      <c r="RXN24" s="2"/>
      <c r="RXO24" s="2"/>
      <c r="RXP24" s="2"/>
      <c r="RXQ24" s="2"/>
      <c r="RXR24" s="2"/>
      <c r="RXS24" s="2"/>
      <c r="RXT24" s="2"/>
      <c r="RXU24" s="2"/>
      <c r="RXV24" s="2"/>
      <c r="RXW24" s="2"/>
      <c r="RXX24" s="2"/>
      <c r="RXY24" s="2"/>
      <c r="RXZ24" s="2"/>
      <c r="RYA24" s="2"/>
      <c r="RYB24" s="2"/>
      <c r="RYC24" s="2"/>
      <c r="RYD24" s="2"/>
      <c r="RYE24" s="2"/>
      <c r="RYF24" s="2"/>
      <c r="RYG24" s="2"/>
      <c r="RYH24" s="2"/>
      <c r="RYI24" s="2"/>
      <c r="RYJ24" s="2"/>
      <c r="RYK24" s="2"/>
      <c r="RYL24" s="2"/>
      <c r="RYM24" s="2"/>
      <c r="RYN24" s="2"/>
      <c r="RYO24" s="2"/>
      <c r="RYP24" s="2"/>
      <c r="RYQ24" s="2"/>
      <c r="RYR24" s="2"/>
      <c r="RYS24" s="2"/>
      <c r="RYT24" s="2"/>
      <c r="RYU24" s="2"/>
      <c r="RYV24" s="2"/>
      <c r="RYW24" s="2"/>
      <c r="RYX24" s="2"/>
      <c r="RYY24" s="2"/>
      <c r="RYZ24" s="2"/>
      <c r="RZA24" s="2"/>
      <c r="RZB24" s="2"/>
      <c r="RZC24" s="2"/>
      <c r="RZD24" s="2"/>
      <c r="RZE24" s="2"/>
      <c r="RZF24" s="2"/>
      <c r="RZG24" s="2"/>
      <c r="RZH24" s="2"/>
      <c r="RZI24" s="2"/>
      <c r="RZJ24" s="2"/>
      <c r="RZK24" s="2"/>
      <c r="RZL24" s="2"/>
      <c r="RZM24" s="2"/>
      <c r="RZN24" s="2"/>
      <c r="RZO24" s="2"/>
      <c r="RZP24" s="2"/>
      <c r="RZQ24" s="2"/>
      <c r="RZR24" s="2"/>
      <c r="RZS24" s="2"/>
      <c r="RZT24" s="2"/>
      <c r="RZU24" s="2"/>
      <c r="RZV24" s="2"/>
      <c r="RZW24" s="2"/>
      <c r="RZX24" s="2"/>
      <c r="RZY24" s="2"/>
      <c r="RZZ24" s="2"/>
      <c r="SAA24" s="2"/>
      <c r="SAB24" s="2"/>
      <c r="SAC24" s="2"/>
      <c r="SAD24" s="2"/>
      <c r="SAE24" s="2"/>
      <c r="SAF24" s="2"/>
      <c r="SAG24" s="2"/>
      <c r="SAH24" s="2"/>
      <c r="SAI24" s="2"/>
      <c r="SAJ24" s="2"/>
      <c r="SAK24" s="2"/>
      <c r="SAL24" s="2"/>
      <c r="SAM24" s="2"/>
      <c r="SAN24" s="2"/>
      <c r="SAO24" s="2"/>
      <c r="SAP24" s="2"/>
      <c r="SAQ24" s="2"/>
      <c r="SAR24" s="2"/>
      <c r="SAS24" s="2"/>
      <c r="SAT24" s="2"/>
      <c r="SAU24" s="2"/>
      <c r="SAV24" s="2"/>
      <c r="SAW24" s="2"/>
      <c r="SAX24" s="2"/>
      <c r="SAY24" s="2"/>
      <c r="SAZ24" s="2"/>
      <c r="SBA24" s="2"/>
      <c r="SBB24" s="2"/>
      <c r="SBC24" s="2"/>
      <c r="SBD24" s="2"/>
      <c r="SBE24" s="2"/>
      <c r="SBF24" s="2"/>
      <c r="SBG24" s="2"/>
      <c r="SBH24" s="2"/>
      <c r="SBI24" s="2"/>
      <c r="SBJ24" s="2"/>
      <c r="SBK24" s="2"/>
      <c r="SBL24" s="2"/>
      <c r="SBM24" s="2"/>
      <c r="SBN24" s="2"/>
      <c r="SBO24" s="2"/>
      <c r="SBP24" s="2"/>
      <c r="SBQ24" s="2"/>
      <c r="SBR24" s="2"/>
      <c r="SBS24" s="2"/>
      <c r="SBT24" s="2"/>
      <c r="SBU24" s="2"/>
      <c r="SBV24" s="2"/>
      <c r="SBW24" s="2"/>
      <c r="SBX24" s="2"/>
      <c r="SBY24" s="2"/>
      <c r="SBZ24" s="2"/>
      <c r="SCA24" s="2"/>
      <c r="SCB24" s="2"/>
      <c r="SCC24" s="2"/>
      <c r="SCD24" s="2"/>
      <c r="SCE24" s="2"/>
      <c r="SCF24" s="2"/>
      <c r="SCG24" s="2"/>
      <c r="SCH24" s="2"/>
      <c r="SCI24" s="2"/>
      <c r="SCJ24" s="2"/>
      <c r="SCK24" s="2"/>
      <c r="SCL24" s="2"/>
      <c r="SCM24" s="2"/>
      <c r="SCN24" s="2"/>
      <c r="SCO24" s="2"/>
      <c r="SCP24" s="2"/>
      <c r="SCQ24" s="2"/>
      <c r="SCR24" s="2"/>
      <c r="SCS24" s="2"/>
      <c r="SCT24" s="2"/>
      <c r="SCU24" s="2"/>
      <c r="SCV24" s="2"/>
      <c r="SCW24" s="2"/>
      <c r="SCX24" s="2"/>
      <c r="SCY24" s="2"/>
      <c r="SCZ24" s="2"/>
      <c r="SDA24" s="2"/>
      <c r="SDB24" s="2"/>
      <c r="SDC24" s="2"/>
      <c r="SDD24" s="2"/>
      <c r="SDE24" s="2"/>
      <c r="SDF24" s="2"/>
      <c r="SDG24" s="2"/>
      <c r="SDH24" s="2"/>
      <c r="SDI24" s="2"/>
      <c r="SDJ24" s="2"/>
      <c r="SDK24" s="2"/>
      <c r="SDL24" s="2"/>
      <c r="SDM24" s="2"/>
      <c r="SDN24" s="2"/>
      <c r="SDO24" s="2"/>
      <c r="SDP24" s="2"/>
      <c r="SDQ24" s="2"/>
      <c r="SDR24" s="2"/>
      <c r="SDS24" s="2"/>
      <c r="SDT24" s="2"/>
      <c r="SDU24" s="2"/>
      <c r="SDV24" s="2"/>
      <c r="SDW24" s="2"/>
      <c r="SDX24" s="2"/>
      <c r="SDY24" s="2"/>
      <c r="SDZ24" s="2"/>
      <c r="SEA24" s="2"/>
      <c r="SEB24" s="2"/>
      <c r="SEC24" s="2"/>
      <c r="SED24" s="2"/>
      <c r="SEE24" s="2"/>
      <c r="SEF24" s="2"/>
      <c r="SEG24" s="2"/>
      <c r="SEH24" s="2"/>
      <c r="SEI24" s="2"/>
      <c r="SEJ24" s="2"/>
      <c r="SEK24" s="2"/>
      <c r="SEL24" s="2"/>
      <c r="SEM24" s="2"/>
      <c r="SEN24" s="2"/>
      <c r="SEO24" s="2"/>
      <c r="SEP24" s="2"/>
      <c r="SEQ24" s="2"/>
      <c r="SER24" s="2"/>
      <c r="SES24" s="2"/>
      <c r="SET24" s="2"/>
      <c r="SEU24" s="2"/>
      <c r="SEV24" s="2"/>
      <c r="SEW24" s="2"/>
      <c r="SEX24" s="2"/>
      <c r="SEY24" s="2"/>
      <c r="SEZ24" s="2"/>
      <c r="SFA24" s="2"/>
      <c r="SFB24" s="2"/>
      <c r="SFC24" s="2"/>
      <c r="SFD24" s="2"/>
      <c r="SFE24" s="2"/>
      <c r="SFF24" s="2"/>
      <c r="SFG24" s="2"/>
      <c r="SFH24" s="2"/>
      <c r="SFI24" s="2"/>
      <c r="SFJ24" s="2"/>
      <c r="SFK24" s="2"/>
      <c r="SFL24" s="2"/>
      <c r="SFM24" s="2"/>
      <c r="SFN24" s="2"/>
      <c r="SFO24" s="2"/>
      <c r="SFP24" s="2"/>
      <c r="SFQ24" s="2"/>
      <c r="SFR24" s="2"/>
      <c r="SFS24" s="2"/>
      <c r="SFT24" s="2"/>
      <c r="SFU24" s="2"/>
      <c r="SFV24" s="2"/>
      <c r="SFW24" s="2"/>
      <c r="SFX24" s="2"/>
      <c r="SFY24" s="2"/>
      <c r="SFZ24" s="2"/>
      <c r="SGA24" s="2"/>
      <c r="SGB24" s="2"/>
      <c r="SGC24" s="2"/>
      <c r="SGD24" s="2"/>
      <c r="SGE24" s="2"/>
      <c r="SGF24" s="2"/>
      <c r="SGG24" s="2"/>
      <c r="SGH24" s="2"/>
      <c r="SGI24" s="2"/>
      <c r="SGJ24" s="2"/>
      <c r="SGK24" s="2"/>
      <c r="SGL24" s="2"/>
      <c r="SGM24" s="2"/>
      <c r="SGN24" s="2"/>
      <c r="SGO24" s="2"/>
      <c r="SGP24" s="2"/>
      <c r="SGQ24" s="2"/>
      <c r="SGR24" s="2"/>
      <c r="SGS24" s="2"/>
      <c r="SGT24" s="2"/>
      <c r="SGU24" s="2"/>
      <c r="SGV24" s="2"/>
      <c r="SGW24" s="2"/>
      <c r="SGX24" s="2"/>
      <c r="SGY24" s="2"/>
      <c r="SGZ24" s="2"/>
      <c r="SHA24" s="2"/>
      <c r="SHB24" s="2"/>
      <c r="SHC24" s="2"/>
      <c r="SHD24" s="2"/>
      <c r="SHE24" s="2"/>
      <c r="SHF24" s="2"/>
      <c r="SHG24" s="2"/>
      <c r="SHH24" s="2"/>
      <c r="SHI24" s="2"/>
      <c r="SHJ24" s="2"/>
      <c r="SHK24" s="2"/>
      <c r="SHL24" s="2"/>
      <c r="SHM24" s="2"/>
      <c r="SHN24" s="2"/>
      <c r="SHO24" s="2"/>
      <c r="SHP24" s="2"/>
      <c r="SHQ24" s="2"/>
      <c r="SHR24" s="2"/>
      <c r="SHS24" s="2"/>
      <c r="SHT24" s="2"/>
      <c r="SHU24" s="2"/>
      <c r="SHV24" s="2"/>
      <c r="SHW24" s="2"/>
      <c r="SHX24" s="2"/>
      <c r="SHY24" s="2"/>
      <c r="SHZ24" s="2"/>
      <c r="SIA24" s="2"/>
      <c r="SIB24" s="2"/>
      <c r="SIC24" s="2"/>
      <c r="SID24" s="2"/>
      <c r="SIE24" s="2"/>
      <c r="SIF24" s="2"/>
      <c r="SIG24" s="2"/>
      <c r="SIH24" s="2"/>
      <c r="SII24" s="2"/>
      <c r="SIJ24" s="2"/>
      <c r="SIK24" s="2"/>
      <c r="SIL24" s="2"/>
      <c r="SIM24" s="2"/>
      <c r="SIN24" s="2"/>
      <c r="SIO24" s="2"/>
      <c r="SIP24" s="2"/>
      <c r="SIQ24" s="2"/>
      <c r="SIR24" s="2"/>
      <c r="SIS24" s="2"/>
      <c r="SIT24" s="2"/>
      <c r="SIU24" s="2"/>
      <c r="SIV24" s="2"/>
      <c r="SIW24" s="2"/>
      <c r="SIX24" s="2"/>
      <c r="SIY24" s="2"/>
      <c r="SIZ24" s="2"/>
      <c r="SJA24" s="2"/>
      <c r="SJB24" s="2"/>
      <c r="SJC24" s="2"/>
      <c r="SJD24" s="2"/>
      <c r="SJE24" s="2"/>
      <c r="SJF24" s="2"/>
      <c r="SJG24" s="2"/>
      <c r="SJH24" s="2"/>
      <c r="SJI24" s="2"/>
      <c r="SJJ24" s="2"/>
      <c r="SJK24" s="2"/>
      <c r="SJL24" s="2"/>
      <c r="SJM24" s="2"/>
      <c r="SJN24" s="2"/>
      <c r="SJO24" s="2"/>
      <c r="SJP24" s="2"/>
      <c r="SJQ24" s="2"/>
      <c r="SJR24" s="2"/>
      <c r="SJS24" s="2"/>
      <c r="SJT24" s="2"/>
      <c r="SJU24" s="2"/>
      <c r="SJV24" s="2"/>
      <c r="SJW24" s="2"/>
      <c r="SJX24" s="2"/>
      <c r="SJY24" s="2"/>
      <c r="SJZ24" s="2"/>
      <c r="SKA24" s="2"/>
      <c r="SKB24" s="2"/>
      <c r="SKC24" s="2"/>
      <c r="SKD24" s="2"/>
      <c r="SKE24" s="2"/>
      <c r="SKF24" s="2"/>
      <c r="SKG24" s="2"/>
      <c r="SKH24" s="2"/>
      <c r="SKI24" s="2"/>
      <c r="SKJ24" s="2"/>
      <c r="SKK24" s="2"/>
      <c r="SKL24" s="2"/>
      <c r="SKM24" s="2"/>
      <c r="SKN24" s="2"/>
      <c r="SKO24" s="2"/>
      <c r="SKP24" s="2"/>
      <c r="SKQ24" s="2"/>
      <c r="SKR24" s="2"/>
      <c r="SKS24" s="2"/>
      <c r="SKT24" s="2"/>
      <c r="SKU24" s="2"/>
      <c r="SKV24" s="2"/>
      <c r="SKW24" s="2"/>
      <c r="SKX24" s="2"/>
      <c r="SKY24" s="2"/>
      <c r="SKZ24" s="2"/>
      <c r="SLA24" s="2"/>
      <c r="SLB24" s="2"/>
      <c r="SLC24" s="2"/>
      <c r="SLD24" s="2"/>
      <c r="SLE24" s="2"/>
      <c r="SLF24" s="2"/>
      <c r="SLG24" s="2"/>
      <c r="SLH24" s="2"/>
      <c r="SLI24" s="2"/>
      <c r="SLJ24" s="2"/>
      <c r="SLK24" s="2"/>
      <c r="SLL24" s="2"/>
      <c r="SLM24" s="2"/>
      <c r="SLN24" s="2"/>
      <c r="SLO24" s="2"/>
      <c r="SLP24" s="2"/>
      <c r="SLQ24" s="2"/>
      <c r="SLR24" s="2"/>
      <c r="SLS24" s="2"/>
      <c r="SLT24" s="2"/>
      <c r="SLU24" s="2"/>
      <c r="SLV24" s="2"/>
      <c r="SLW24" s="2"/>
      <c r="SLX24" s="2"/>
      <c r="SLY24" s="2"/>
      <c r="SLZ24" s="2"/>
      <c r="SMA24" s="2"/>
      <c r="SMB24" s="2"/>
      <c r="SMC24" s="2"/>
      <c r="SMD24" s="2"/>
      <c r="SME24" s="2"/>
      <c r="SMF24" s="2"/>
      <c r="SMG24" s="2"/>
      <c r="SMH24" s="2"/>
      <c r="SMI24" s="2"/>
      <c r="SMJ24" s="2"/>
      <c r="SMK24" s="2"/>
      <c r="SML24" s="2"/>
      <c r="SMM24" s="2"/>
      <c r="SMN24" s="2"/>
      <c r="SMO24" s="2"/>
      <c r="SMP24" s="2"/>
      <c r="SMQ24" s="2"/>
      <c r="SMR24" s="2"/>
      <c r="SMS24" s="2"/>
      <c r="SMT24" s="2"/>
      <c r="SMU24" s="2"/>
      <c r="SMV24" s="2"/>
      <c r="SMW24" s="2"/>
      <c r="SMX24" s="2"/>
      <c r="SMY24" s="2"/>
      <c r="SMZ24" s="2"/>
      <c r="SNA24" s="2"/>
      <c r="SNB24" s="2"/>
      <c r="SNC24" s="2"/>
      <c r="SND24" s="2"/>
      <c r="SNE24" s="2"/>
      <c r="SNF24" s="2"/>
      <c r="SNG24" s="2"/>
      <c r="SNH24" s="2"/>
      <c r="SNI24" s="2"/>
      <c r="SNJ24" s="2"/>
      <c r="SNK24" s="2"/>
      <c r="SNL24" s="2"/>
      <c r="SNM24" s="2"/>
      <c r="SNN24" s="2"/>
      <c r="SNO24" s="2"/>
      <c r="SNP24" s="2"/>
      <c r="SNQ24" s="2"/>
      <c r="SNR24" s="2"/>
      <c r="SNS24" s="2"/>
      <c r="SNT24" s="2"/>
      <c r="SNU24" s="2"/>
      <c r="SNV24" s="2"/>
      <c r="SNW24" s="2"/>
      <c r="SNX24" s="2"/>
      <c r="SNY24" s="2"/>
      <c r="SNZ24" s="2"/>
      <c r="SOA24" s="2"/>
      <c r="SOB24" s="2"/>
      <c r="SOC24" s="2"/>
      <c r="SOD24" s="2"/>
      <c r="SOE24" s="2"/>
      <c r="SOF24" s="2"/>
      <c r="SOG24" s="2"/>
      <c r="SOH24" s="2"/>
      <c r="SOI24" s="2"/>
      <c r="SOJ24" s="2"/>
      <c r="SOK24" s="2"/>
      <c r="SOL24" s="2"/>
      <c r="SOM24" s="2"/>
      <c r="SON24" s="2"/>
      <c r="SOO24" s="2"/>
      <c r="SOP24" s="2"/>
      <c r="SOQ24" s="2"/>
      <c r="SOR24" s="2"/>
      <c r="SOS24" s="2"/>
      <c r="SOT24" s="2"/>
      <c r="SOU24" s="2"/>
      <c r="SOV24" s="2"/>
      <c r="SOW24" s="2"/>
      <c r="SOX24" s="2"/>
      <c r="SOY24" s="2"/>
      <c r="SOZ24" s="2"/>
      <c r="SPA24" s="2"/>
      <c r="SPB24" s="2"/>
      <c r="SPC24" s="2"/>
      <c r="SPD24" s="2"/>
      <c r="SPE24" s="2"/>
      <c r="SPF24" s="2"/>
      <c r="SPG24" s="2"/>
      <c r="SPH24" s="2"/>
      <c r="SPI24" s="2"/>
      <c r="SPJ24" s="2"/>
      <c r="SPK24" s="2"/>
      <c r="SPL24" s="2"/>
      <c r="SPM24" s="2"/>
      <c r="SPN24" s="2"/>
      <c r="SPO24" s="2"/>
      <c r="SPP24" s="2"/>
      <c r="SPQ24" s="2"/>
      <c r="SPR24" s="2"/>
      <c r="SPS24" s="2"/>
      <c r="SPT24" s="2"/>
      <c r="SPU24" s="2"/>
      <c r="SPV24" s="2"/>
      <c r="SPW24" s="2"/>
      <c r="SPX24" s="2"/>
      <c r="SPY24" s="2"/>
      <c r="SPZ24" s="2"/>
      <c r="SQA24" s="2"/>
      <c r="SQB24" s="2"/>
      <c r="SQC24" s="2"/>
      <c r="SQD24" s="2"/>
      <c r="SQE24" s="2"/>
      <c r="SQF24" s="2"/>
      <c r="SQG24" s="2"/>
      <c r="SQH24" s="2"/>
      <c r="SQI24" s="2"/>
      <c r="SQJ24" s="2"/>
      <c r="SQK24" s="2"/>
      <c r="SQL24" s="2"/>
      <c r="SQM24" s="2"/>
      <c r="SQN24" s="2"/>
      <c r="SQO24" s="2"/>
      <c r="SQP24" s="2"/>
      <c r="SQQ24" s="2"/>
      <c r="SQR24" s="2"/>
      <c r="SQS24" s="2"/>
      <c r="SQT24" s="2"/>
      <c r="SQU24" s="2"/>
      <c r="SQV24" s="2"/>
      <c r="SQW24" s="2"/>
      <c r="SQX24" s="2"/>
      <c r="SQY24" s="2"/>
      <c r="SQZ24" s="2"/>
      <c r="SRA24" s="2"/>
      <c r="SRB24" s="2"/>
      <c r="SRC24" s="2"/>
      <c r="SRD24" s="2"/>
      <c r="SRE24" s="2"/>
      <c r="SRF24" s="2"/>
      <c r="SRG24" s="2"/>
      <c r="SRH24" s="2"/>
      <c r="SRI24" s="2"/>
      <c r="SRJ24" s="2"/>
      <c r="SRK24" s="2"/>
      <c r="SRL24" s="2"/>
      <c r="SRM24" s="2"/>
      <c r="SRN24" s="2"/>
      <c r="SRO24" s="2"/>
      <c r="SRP24" s="2"/>
      <c r="SRQ24" s="2"/>
      <c r="SRR24" s="2"/>
      <c r="SRS24" s="2"/>
      <c r="SRT24" s="2"/>
      <c r="SRU24" s="2"/>
      <c r="SRV24" s="2"/>
      <c r="SRW24" s="2"/>
      <c r="SRX24" s="2"/>
      <c r="SRY24" s="2"/>
      <c r="SRZ24" s="2"/>
      <c r="SSA24" s="2"/>
      <c r="SSB24" s="2"/>
      <c r="SSC24" s="2"/>
      <c r="SSD24" s="2"/>
      <c r="SSE24" s="2"/>
      <c r="SSF24" s="2"/>
      <c r="SSG24" s="2"/>
      <c r="SSH24" s="2"/>
      <c r="SSI24" s="2"/>
      <c r="SSJ24" s="2"/>
      <c r="SSK24" s="2"/>
      <c r="SSL24" s="2"/>
      <c r="SSM24" s="2"/>
      <c r="SSN24" s="2"/>
      <c r="SSO24" s="2"/>
      <c r="SSP24" s="2"/>
      <c r="SSQ24" s="2"/>
      <c r="SSR24" s="2"/>
      <c r="SSS24" s="2"/>
      <c r="SST24" s="2"/>
      <c r="SSU24" s="2"/>
      <c r="SSV24" s="2"/>
      <c r="SSW24" s="2"/>
      <c r="SSX24" s="2"/>
      <c r="SSY24" s="2"/>
      <c r="SSZ24" s="2"/>
      <c r="STA24" s="2"/>
      <c r="STB24" s="2"/>
      <c r="STC24" s="2"/>
      <c r="STD24" s="2"/>
      <c r="STE24" s="2"/>
      <c r="STF24" s="2"/>
      <c r="STG24" s="2"/>
      <c r="STH24" s="2"/>
      <c r="STI24" s="2"/>
      <c r="STJ24" s="2"/>
      <c r="STK24" s="2"/>
      <c r="STL24" s="2"/>
      <c r="STM24" s="2"/>
      <c r="STN24" s="2"/>
      <c r="STO24" s="2"/>
      <c r="STP24" s="2"/>
      <c r="STQ24" s="2"/>
      <c r="STR24" s="2"/>
      <c r="STS24" s="2"/>
      <c r="STT24" s="2"/>
      <c r="STU24" s="2"/>
      <c r="STV24" s="2"/>
      <c r="STW24" s="2"/>
      <c r="STX24" s="2"/>
      <c r="STY24" s="2"/>
      <c r="STZ24" s="2"/>
      <c r="SUA24" s="2"/>
      <c r="SUB24" s="2"/>
      <c r="SUC24" s="2"/>
      <c r="SUD24" s="2"/>
      <c r="SUE24" s="2"/>
      <c r="SUF24" s="2"/>
      <c r="SUG24" s="2"/>
      <c r="SUH24" s="2"/>
      <c r="SUI24" s="2"/>
      <c r="SUJ24" s="2"/>
      <c r="SUK24" s="2"/>
      <c r="SUL24" s="2"/>
      <c r="SUM24" s="2"/>
      <c r="SUN24" s="2"/>
      <c r="SUO24" s="2"/>
      <c r="SUP24" s="2"/>
      <c r="SUQ24" s="2"/>
      <c r="SUR24" s="2"/>
      <c r="SUS24" s="2"/>
      <c r="SUT24" s="2"/>
      <c r="SUU24" s="2"/>
      <c r="SUV24" s="2"/>
      <c r="SUW24" s="2"/>
      <c r="SUX24" s="2"/>
      <c r="SUY24" s="2"/>
      <c r="SUZ24" s="2"/>
      <c r="SVA24" s="2"/>
      <c r="SVB24" s="2"/>
      <c r="SVC24" s="2"/>
      <c r="SVD24" s="2"/>
      <c r="SVE24" s="2"/>
      <c r="SVF24" s="2"/>
      <c r="SVG24" s="2"/>
      <c r="SVH24" s="2"/>
      <c r="SVI24" s="2"/>
      <c r="SVJ24" s="2"/>
      <c r="SVK24" s="2"/>
      <c r="SVL24" s="2"/>
      <c r="SVM24" s="2"/>
      <c r="SVN24" s="2"/>
      <c r="SVO24" s="2"/>
      <c r="SVP24" s="2"/>
      <c r="SVQ24" s="2"/>
      <c r="SVR24" s="2"/>
      <c r="SVS24" s="2"/>
      <c r="SVT24" s="2"/>
      <c r="SVU24" s="2"/>
      <c r="SVV24" s="2"/>
      <c r="SVW24" s="2"/>
      <c r="SVX24" s="2"/>
      <c r="SVY24" s="2"/>
      <c r="SVZ24" s="2"/>
      <c r="SWA24" s="2"/>
      <c r="SWB24" s="2"/>
      <c r="SWC24" s="2"/>
      <c r="SWD24" s="2"/>
      <c r="SWE24" s="2"/>
      <c r="SWF24" s="2"/>
      <c r="SWG24" s="2"/>
      <c r="SWH24" s="2"/>
      <c r="SWI24" s="2"/>
      <c r="SWJ24" s="2"/>
      <c r="SWK24" s="2"/>
      <c r="SWL24" s="2"/>
      <c r="SWM24" s="2"/>
      <c r="SWN24" s="2"/>
      <c r="SWO24" s="2"/>
      <c r="SWP24" s="2"/>
      <c r="SWQ24" s="2"/>
      <c r="SWR24" s="2"/>
      <c r="SWS24" s="2"/>
      <c r="SWT24" s="2"/>
      <c r="SWU24" s="2"/>
      <c r="SWV24" s="2"/>
      <c r="SWW24" s="2"/>
      <c r="SWX24" s="2"/>
      <c r="SWY24" s="2"/>
      <c r="SWZ24" s="2"/>
      <c r="SXA24" s="2"/>
      <c r="SXB24" s="2"/>
      <c r="SXC24" s="2"/>
      <c r="SXD24" s="2"/>
      <c r="SXE24" s="2"/>
      <c r="SXF24" s="2"/>
      <c r="SXG24" s="2"/>
      <c r="SXH24" s="2"/>
      <c r="SXI24" s="2"/>
      <c r="SXJ24" s="2"/>
      <c r="SXK24" s="2"/>
      <c r="SXL24" s="2"/>
      <c r="SXM24" s="2"/>
      <c r="SXN24" s="2"/>
      <c r="SXO24" s="2"/>
      <c r="SXP24" s="2"/>
      <c r="SXQ24" s="2"/>
      <c r="SXR24" s="2"/>
      <c r="SXS24" s="2"/>
      <c r="SXT24" s="2"/>
      <c r="SXU24" s="2"/>
      <c r="SXV24" s="2"/>
      <c r="SXW24" s="2"/>
      <c r="SXX24" s="2"/>
      <c r="SXY24" s="2"/>
      <c r="SXZ24" s="2"/>
      <c r="SYA24" s="2"/>
      <c r="SYB24" s="2"/>
      <c r="SYC24" s="2"/>
      <c r="SYD24" s="2"/>
      <c r="SYE24" s="2"/>
      <c r="SYF24" s="2"/>
      <c r="SYG24" s="2"/>
      <c r="SYH24" s="2"/>
      <c r="SYI24" s="2"/>
      <c r="SYJ24" s="2"/>
      <c r="SYK24" s="2"/>
      <c r="SYL24" s="2"/>
      <c r="SYM24" s="2"/>
      <c r="SYN24" s="2"/>
      <c r="SYO24" s="2"/>
      <c r="SYP24" s="2"/>
      <c r="SYQ24" s="2"/>
      <c r="SYR24" s="2"/>
      <c r="SYS24" s="2"/>
      <c r="SYT24" s="2"/>
      <c r="SYU24" s="2"/>
      <c r="SYV24" s="2"/>
      <c r="SYW24" s="2"/>
      <c r="SYX24" s="2"/>
      <c r="SYY24" s="2"/>
      <c r="SYZ24" s="2"/>
      <c r="SZA24" s="2"/>
      <c r="SZB24" s="2"/>
      <c r="SZC24" s="2"/>
      <c r="SZD24" s="2"/>
      <c r="SZE24" s="2"/>
      <c r="SZF24" s="2"/>
      <c r="SZG24" s="2"/>
      <c r="SZH24" s="2"/>
      <c r="SZI24" s="2"/>
      <c r="SZJ24" s="2"/>
      <c r="SZK24" s="2"/>
      <c r="SZL24" s="2"/>
      <c r="SZM24" s="2"/>
      <c r="SZN24" s="2"/>
      <c r="SZO24" s="2"/>
      <c r="SZP24" s="2"/>
      <c r="SZQ24" s="2"/>
      <c r="SZR24" s="2"/>
      <c r="SZS24" s="2"/>
      <c r="SZT24" s="2"/>
      <c r="SZU24" s="2"/>
      <c r="SZV24" s="2"/>
      <c r="SZW24" s="2"/>
      <c r="SZX24" s="2"/>
      <c r="SZY24" s="2"/>
      <c r="SZZ24" s="2"/>
      <c r="TAA24" s="2"/>
      <c r="TAB24" s="2"/>
      <c r="TAC24" s="2"/>
      <c r="TAD24" s="2"/>
      <c r="TAE24" s="2"/>
      <c r="TAF24" s="2"/>
      <c r="TAG24" s="2"/>
      <c r="TAH24" s="2"/>
      <c r="TAI24" s="2"/>
      <c r="TAJ24" s="2"/>
      <c r="TAK24" s="2"/>
      <c r="TAL24" s="2"/>
      <c r="TAM24" s="2"/>
      <c r="TAN24" s="2"/>
      <c r="TAO24" s="2"/>
      <c r="TAP24" s="2"/>
      <c r="TAQ24" s="2"/>
      <c r="TAR24" s="2"/>
      <c r="TAS24" s="2"/>
      <c r="TAT24" s="2"/>
      <c r="TAU24" s="2"/>
      <c r="TAV24" s="2"/>
      <c r="TAW24" s="2"/>
      <c r="TAX24" s="2"/>
      <c r="TAY24" s="2"/>
      <c r="TAZ24" s="2"/>
      <c r="TBA24" s="2"/>
      <c r="TBB24" s="2"/>
      <c r="TBC24" s="2"/>
      <c r="TBD24" s="2"/>
      <c r="TBE24" s="2"/>
      <c r="TBF24" s="2"/>
      <c r="TBG24" s="2"/>
      <c r="TBH24" s="2"/>
      <c r="TBI24" s="2"/>
      <c r="TBJ24" s="2"/>
      <c r="TBK24" s="2"/>
      <c r="TBL24" s="2"/>
      <c r="TBM24" s="2"/>
      <c r="TBN24" s="2"/>
      <c r="TBO24" s="2"/>
      <c r="TBP24" s="2"/>
      <c r="TBQ24" s="2"/>
      <c r="TBR24" s="2"/>
      <c r="TBS24" s="2"/>
      <c r="TBT24" s="2"/>
      <c r="TBU24" s="2"/>
      <c r="TBV24" s="2"/>
      <c r="TBW24" s="2"/>
      <c r="TBX24" s="2"/>
      <c r="TBY24" s="2"/>
      <c r="TBZ24" s="2"/>
      <c r="TCA24" s="2"/>
      <c r="TCB24" s="2"/>
      <c r="TCC24" s="2"/>
      <c r="TCD24" s="2"/>
      <c r="TCE24" s="2"/>
      <c r="TCF24" s="2"/>
      <c r="TCG24" s="2"/>
      <c r="TCH24" s="2"/>
      <c r="TCI24" s="2"/>
      <c r="TCJ24" s="2"/>
      <c r="TCK24" s="2"/>
      <c r="TCL24" s="2"/>
      <c r="TCM24" s="2"/>
      <c r="TCN24" s="2"/>
      <c r="TCO24" s="2"/>
      <c r="TCP24" s="2"/>
      <c r="TCQ24" s="2"/>
      <c r="TCR24" s="2"/>
      <c r="TCS24" s="2"/>
      <c r="TCT24" s="2"/>
      <c r="TCU24" s="2"/>
      <c r="TCV24" s="2"/>
      <c r="TCW24" s="2"/>
      <c r="TCX24" s="2"/>
      <c r="TCY24" s="2"/>
      <c r="TCZ24" s="2"/>
      <c r="TDA24" s="2"/>
      <c r="TDB24" s="2"/>
      <c r="TDC24" s="2"/>
      <c r="TDD24" s="2"/>
      <c r="TDE24" s="2"/>
      <c r="TDF24" s="2"/>
      <c r="TDG24" s="2"/>
      <c r="TDH24" s="2"/>
      <c r="TDI24" s="2"/>
      <c r="TDJ24" s="2"/>
      <c r="TDK24" s="2"/>
      <c r="TDL24" s="2"/>
      <c r="TDM24" s="2"/>
      <c r="TDN24" s="2"/>
      <c r="TDO24" s="2"/>
      <c r="TDP24" s="2"/>
      <c r="TDQ24" s="2"/>
      <c r="TDR24" s="2"/>
      <c r="TDS24" s="2"/>
      <c r="TDT24" s="2"/>
      <c r="TDU24" s="2"/>
      <c r="TDV24" s="2"/>
      <c r="TDW24" s="2"/>
      <c r="TDX24" s="2"/>
      <c r="TDY24" s="2"/>
      <c r="TDZ24" s="2"/>
      <c r="TEA24" s="2"/>
      <c r="TEB24" s="2"/>
      <c r="TEC24" s="2"/>
      <c r="TED24" s="2"/>
      <c r="TEE24" s="2"/>
      <c r="TEF24" s="2"/>
      <c r="TEG24" s="2"/>
      <c r="TEH24" s="2"/>
      <c r="TEI24" s="2"/>
      <c r="TEJ24" s="2"/>
      <c r="TEK24" s="2"/>
      <c r="TEL24" s="2"/>
      <c r="TEM24" s="2"/>
      <c r="TEN24" s="2"/>
      <c r="TEO24" s="2"/>
      <c r="TEP24" s="2"/>
      <c r="TEQ24" s="2"/>
      <c r="TER24" s="2"/>
      <c r="TES24" s="2"/>
      <c r="TET24" s="2"/>
      <c r="TEU24" s="2"/>
      <c r="TEV24" s="2"/>
      <c r="TEW24" s="2"/>
      <c r="TEX24" s="2"/>
      <c r="TEY24" s="2"/>
      <c r="TEZ24" s="2"/>
      <c r="TFA24" s="2"/>
      <c r="TFB24" s="2"/>
      <c r="TFC24" s="2"/>
      <c r="TFD24" s="2"/>
      <c r="TFE24" s="2"/>
      <c r="TFF24" s="2"/>
      <c r="TFG24" s="2"/>
      <c r="TFH24" s="2"/>
      <c r="TFI24" s="2"/>
      <c r="TFJ24" s="2"/>
      <c r="TFK24" s="2"/>
      <c r="TFL24" s="2"/>
      <c r="TFM24" s="2"/>
      <c r="TFN24" s="2"/>
      <c r="TFO24" s="2"/>
      <c r="TFP24" s="2"/>
      <c r="TFQ24" s="2"/>
      <c r="TFR24" s="2"/>
      <c r="TFS24" s="2"/>
      <c r="TFT24" s="2"/>
      <c r="TFU24" s="2"/>
      <c r="TFV24" s="2"/>
      <c r="TFW24" s="2"/>
      <c r="TFX24" s="2"/>
      <c r="TFY24" s="2"/>
      <c r="TFZ24" s="2"/>
      <c r="TGA24" s="2"/>
      <c r="TGB24" s="2"/>
      <c r="TGC24" s="2"/>
      <c r="TGD24" s="2"/>
      <c r="TGE24" s="2"/>
      <c r="TGF24" s="2"/>
      <c r="TGG24" s="2"/>
      <c r="TGH24" s="2"/>
      <c r="TGI24" s="2"/>
      <c r="TGJ24" s="2"/>
      <c r="TGK24" s="2"/>
      <c r="TGL24" s="2"/>
      <c r="TGM24" s="2"/>
      <c r="TGN24" s="2"/>
      <c r="TGO24" s="2"/>
      <c r="TGP24" s="2"/>
      <c r="TGQ24" s="2"/>
      <c r="TGR24" s="2"/>
      <c r="TGS24" s="2"/>
      <c r="TGT24" s="2"/>
      <c r="TGU24" s="2"/>
      <c r="TGV24" s="2"/>
      <c r="TGW24" s="2"/>
      <c r="TGX24" s="2"/>
      <c r="TGY24" s="2"/>
      <c r="TGZ24" s="2"/>
      <c r="THA24" s="2"/>
      <c r="THB24" s="2"/>
      <c r="THC24" s="2"/>
      <c r="THD24" s="2"/>
      <c r="THE24" s="2"/>
      <c r="THF24" s="2"/>
      <c r="THG24" s="2"/>
      <c r="THH24" s="2"/>
      <c r="THI24" s="2"/>
      <c r="THJ24" s="2"/>
      <c r="THK24" s="2"/>
      <c r="THL24" s="2"/>
      <c r="THM24" s="2"/>
      <c r="THN24" s="2"/>
      <c r="THO24" s="2"/>
      <c r="THP24" s="2"/>
      <c r="THQ24" s="2"/>
      <c r="THR24" s="2"/>
      <c r="THS24" s="2"/>
      <c r="THT24" s="2"/>
      <c r="THU24" s="2"/>
      <c r="THV24" s="2"/>
      <c r="THW24" s="2"/>
      <c r="THX24" s="2"/>
      <c r="THY24" s="2"/>
      <c r="THZ24" s="2"/>
      <c r="TIA24" s="2"/>
      <c r="TIB24" s="2"/>
      <c r="TIC24" s="2"/>
      <c r="TID24" s="2"/>
      <c r="TIE24" s="2"/>
      <c r="TIF24" s="2"/>
      <c r="TIG24" s="2"/>
      <c r="TIH24" s="2"/>
      <c r="TII24" s="2"/>
      <c r="TIJ24" s="2"/>
      <c r="TIK24" s="2"/>
      <c r="TIL24" s="2"/>
      <c r="TIM24" s="2"/>
      <c r="TIN24" s="2"/>
      <c r="TIO24" s="2"/>
      <c r="TIP24" s="2"/>
      <c r="TIQ24" s="2"/>
      <c r="TIR24" s="2"/>
      <c r="TIS24" s="2"/>
      <c r="TIT24" s="2"/>
      <c r="TIU24" s="2"/>
      <c r="TIV24" s="2"/>
      <c r="TIW24" s="2"/>
      <c r="TIX24" s="2"/>
      <c r="TIY24" s="2"/>
      <c r="TIZ24" s="2"/>
      <c r="TJA24" s="2"/>
      <c r="TJB24" s="2"/>
      <c r="TJC24" s="2"/>
      <c r="TJD24" s="2"/>
      <c r="TJE24" s="2"/>
      <c r="TJF24" s="2"/>
      <c r="TJG24" s="2"/>
      <c r="TJH24" s="2"/>
      <c r="TJI24" s="2"/>
      <c r="TJJ24" s="2"/>
      <c r="TJK24" s="2"/>
      <c r="TJL24" s="2"/>
      <c r="TJM24" s="2"/>
      <c r="TJN24" s="2"/>
      <c r="TJO24" s="2"/>
      <c r="TJP24" s="2"/>
      <c r="TJQ24" s="2"/>
      <c r="TJR24" s="2"/>
      <c r="TJS24" s="2"/>
      <c r="TJT24" s="2"/>
      <c r="TJU24" s="2"/>
      <c r="TJV24" s="2"/>
      <c r="TJW24" s="2"/>
      <c r="TJX24" s="2"/>
      <c r="TJY24" s="2"/>
      <c r="TJZ24" s="2"/>
      <c r="TKA24" s="2"/>
      <c r="TKB24" s="2"/>
      <c r="TKC24" s="2"/>
      <c r="TKD24" s="2"/>
      <c r="TKE24" s="2"/>
      <c r="TKF24" s="2"/>
      <c r="TKG24" s="2"/>
      <c r="TKH24" s="2"/>
      <c r="TKI24" s="2"/>
      <c r="TKJ24" s="2"/>
      <c r="TKK24" s="2"/>
      <c r="TKL24" s="2"/>
      <c r="TKM24" s="2"/>
      <c r="TKN24" s="2"/>
      <c r="TKO24" s="2"/>
      <c r="TKP24" s="2"/>
      <c r="TKQ24" s="2"/>
      <c r="TKR24" s="2"/>
      <c r="TKS24" s="2"/>
      <c r="TKT24" s="2"/>
      <c r="TKU24" s="2"/>
      <c r="TKV24" s="2"/>
      <c r="TKW24" s="2"/>
      <c r="TKX24" s="2"/>
      <c r="TKY24" s="2"/>
      <c r="TKZ24" s="2"/>
      <c r="TLA24" s="2"/>
      <c r="TLB24" s="2"/>
      <c r="TLC24" s="2"/>
      <c r="TLD24" s="2"/>
      <c r="TLE24" s="2"/>
      <c r="TLF24" s="2"/>
      <c r="TLG24" s="2"/>
      <c r="TLH24" s="2"/>
      <c r="TLI24" s="2"/>
      <c r="TLJ24" s="2"/>
      <c r="TLK24" s="2"/>
      <c r="TLL24" s="2"/>
      <c r="TLM24" s="2"/>
      <c r="TLN24" s="2"/>
      <c r="TLO24" s="2"/>
      <c r="TLP24" s="2"/>
      <c r="TLQ24" s="2"/>
      <c r="TLR24" s="2"/>
      <c r="TLS24" s="2"/>
      <c r="TLT24" s="2"/>
      <c r="TLU24" s="2"/>
      <c r="TLV24" s="2"/>
      <c r="TLW24" s="2"/>
      <c r="TLX24" s="2"/>
      <c r="TLY24" s="2"/>
      <c r="TLZ24" s="2"/>
      <c r="TMA24" s="2"/>
      <c r="TMB24" s="2"/>
      <c r="TMC24" s="2"/>
      <c r="TMD24" s="2"/>
      <c r="TME24" s="2"/>
      <c r="TMF24" s="2"/>
      <c r="TMG24" s="2"/>
      <c r="TMH24" s="2"/>
      <c r="TMI24" s="2"/>
      <c r="TMJ24" s="2"/>
      <c r="TMK24" s="2"/>
      <c r="TML24" s="2"/>
      <c r="TMM24" s="2"/>
      <c r="TMN24" s="2"/>
      <c r="TMO24" s="2"/>
      <c r="TMP24" s="2"/>
      <c r="TMQ24" s="2"/>
      <c r="TMR24" s="2"/>
      <c r="TMS24" s="2"/>
      <c r="TMT24" s="2"/>
      <c r="TMU24" s="2"/>
      <c r="TMV24" s="2"/>
      <c r="TMW24" s="2"/>
      <c r="TMX24" s="2"/>
      <c r="TMY24" s="2"/>
      <c r="TMZ24" s="2"/>
      <c r="TNA24" s="2"/>
      <c r="TNB24" s="2"/>
      <c r="TNC24" s="2"/>
      <c r="TND24" s="2"/>
      <c r="TNE24" s="2"/>
      <c r="TNF24" s="2"/>
      <c r="TNG24" s="2"/>
      <c r="TNH24" s="2"/>
      <c r="TNI24" s="2"/>
      <c r="TNJ24" s="2"/>
      <c r="TNK24" s="2"/>
      <c r="TNL24" s="2"/>
      <c r="TNM24" s="2"/>
      <c r="TNN24" s="2"/>
      <c r="TNO24" s="2"/>
      <c r="TNP24" s="2"/>
      <c r="TNQ24" s="2"/>
      <c r="TNR24" s="2"/>
      <c r="TNS24" s="2"/>
      <c r="TNT24" s="2"/>
      <c r="TNU24" s="2"/>
      <c r="TNV24" s="2"/>
      <c r="TNW24" s="2"/>
      <c r="TNX24" s="2"/>
      <c r="TNY24" s="2"/>
      <c r="TNZ24" s="2"/>
      <c r="TOA24" s="2"/>
      <c r="TOB24" s="2"/>
      <c r="TOC24" s="2"/>
      <c r="TOD24" s="2"/>
      <c r="TOE24" s="2"/>
      <c r="TOF24" s="2"/>
      <c r="TOG24" s="2"/>
      <c r="TOH24" s="2"/>
      <c r="TOI24" s="2"/>
      <c r="TOJ24" s="2"/>
      <c r="TOK24" s="2"/>
      <c r="TOL24" s="2"/>
      <c r="TOM24" s="2"/>
      <c r="TON24" s="2"/>
      <c r="TOO24" s="2"/>
      <c r="TOP24" s="2"/>
      <c r="TOQ24" s="2"/>
      <c r="TOR24" s="2"/>
      <c r="TOS24" s="2"/>
      <c r="TOT24" s="2"/>
      <c r="TOU24" s="2"/>
      <c r="TOV24" s="2"/>
      <c r="TOW24" s="2"/>
      <c r="TOX24" s="2"/>
      <c r="TOY24" s="2"/>
      <c r="TOZ24" s="2"/>
      <c r="TPA24" s="2"/>
      <c r="TPB24" s="2"/>
      <c r="TPC24" s="2"/>
      <c r="TPD24" s="2"/>
      <c r="TPE24" s="2"/>
      <c r="TPF24" s="2"/>
      <c r="TPG24" s="2"/>
      <c r="TPH24" s="2"/>
      <c r="TPI24" s="2"/>
      <c r="TPJ24" s="2"/>
      <c r="TPK24" s="2"/>
      <c r="TPL24" s="2"/>
      <c r="TPM24" s="2"/>
      <c r="TPN24" s="2"/>
      <c r="TPO24" s="2"/>
      <c r="TPP24" s="2"/>
      <c r="TPQ24" s="2"/>
      <c r="TPR24" s="2"/>
      <c r="TPS24" s="2"/>
      <c r="TPT24" s="2"/>
      <c r="TPU24" s="2"/>
      <c r="TPV24" s="2"/>
      <c r="TPW24" s="2"/>
      <c r="TPX24" s="2"/>
      <c r="TPY24" s="2"/>
      <c r="TPZ24" s="2"/>
      <c r="TQA24" s="2"/>
      <c r="TQB24" s="2"/>
      <c r="TQC24" s="2"/>
      <c r="TQD24" s="2"/>
      <c r="TQE24" s="2"/>
      <c r="TQF24" s="2"/>
      <c r="TQG24" s="2"/>
      <c r="TQH24" s="2"/>
      <c r="TQI24" s="2"/>
      <c r="TQJ24" s="2"/>
      <c r="TQK24" s="2"/>
      <c r="TQL24" s="2"/>
      <c r="TQM24" s="2"/>
      <c r="TQN24" s="2"/>
      <c r="TQO24" s="2"/>
      <c r="TQP24" s="2"/>
      <c r="TQQ24" s="2"/>
      <c r="TQR24" s="2"/>
      <c r="TQS24" s="2"/>
      <c r="TQT24" s="2"/>
      <c r="TQU24" s="2"/>
      <c r="TQV24" s="2"/>
      <c r="TQW24" s="2"/>
      <c r="TQX24" s="2"/>
      <c r="TQY24" s="2"/>
      <c r="TQZ24" s="2"/>
      <c r="TRA24" s="2"/>
      <c r="TRB24" s="2"/>
      <c r="TRC24" s="2"/>
      <c r="TRD24" s="2"/>
      <c r="TRE24" s="2"/>
      <c r="TRF24" s="2"/>
      <c r="TRG24" s="2"/>
      <c r="TRH24" s="2"/>
      <c r="TRI24" s="2"/>
      <c r="TRJ24" s="2"/>
      <c r="TRK24" s="2"/>
      <c r="TRL24" s="2"/>
      <c r="TRM24" s="2"/>
      <c r="TRN24" s="2"/>
      <c r="TRO24" s="2"/>
      <c r="TRP24" s="2"/>
      <c r="TRQ24" s="2"/>
      <c r="TRR24" s="2"/>
      <c r="TRS24" s="2"/>
      <c r="TRT24" s="2"/>
      <c r="TRU24" s="2"/>
      <c r="TRV24" s="2"/>
      <c r="TRW24" s="2"/>
      <c r="TRX24" s="2"/>
      <c r="TRY24" s="2"/>
      <c r="TRZ24" s="2"/>
      <c r="TSA24" s="2"/>
      <c r="TSB24" s="2"/>
      <c r="TSC24" s="2"/>
      <c r="TSD24" s="2"/>
      <c r="TSE24" s="2"/>
      <c r="TSF24" s="2"/>
      <c r="TSG24" s="2"/>
      <c r="TSH24" s="2"/>
      <c r="TSI24" s="2"/>
      <c r="TSJ24" s="2"/>
      <c r="TSK24" s="2"/>
      <c r="TSL24" s="2"/>
      <c r="TSM24" s="2"/>
      <c r="TSN24" s="2"/>
      <c r="TSO24" s="2"/>
      <c r="TSP24" s="2"/>
      <c r="TSQ24" s="2"/>
      <c r="TSR24" s="2"/>
      <c r="TSS24" s="2"/>
      <c r="TST24" s="2"/>
      <c r="TSU24" s="2"/>
      <c r="TSV24" s="2"/>
      <c r="TSW24" s="2"/>
      <c r="TSX24" s="2"/>
      <c r="TSY24" s="2"/>
      <c r="TSZ24" s="2"/>
      <c r="TTA24" s="2"/>
      <c r="TTB24" s="2"/>
      <c r="TTC24" s="2"/>
      <c r="TTD24" s="2"/>
      <c r="TTE24" s="2"/>
      <c r="TTF24" s="2"/>
      <c r="TTG24" s="2"/>
      <c r="TTH24" s="2"/>
      <c r="TTI24" s="2"/>
      <c r="TTJ24" s="2"/>
      <c r="TTK24" s="2"/>
      <c r="TTL24" s="2"/>
      <c r="TTM24" s="2"/>
      <c r="TTN24" s="2"/>
      <c r="TTO24" s="2"/>
      <c r="TTP24" s="2"/>
      <c r="TTQ24" s="2"/>
      <c r="TTR24" s="2"/>
      <c r="TTS24" s="2"/>
      <c r="TTT24" s="2"/>
      <c r="TTU24" s="2"/>
      <c r="TTV24" s="2"/>
      <c r="TTW24" s="2"/>
      <c r="TTX24" s="2"/>
      <c r="TTY24" s="2"/>
      <c r="TTZ24" s="2"/>
      <c r="TUA24" s="2"/>
      <c r="TUB24" s="2"/>
      <c r="TUC24" s="2"/>
      <c r="TUD24" s="2"/>
      <c r="TUE24" s="2"/>
      <c r="TUF24" s="2"/>
      <c r="TUG24" s="2"/>
      <c r="TUH24" s="2"/>
      <c r="TUI24" s="2"/>
      <c r="TUJ24" s="2"/>
      <c r="TUK24" s="2"/>
      <c r="TUL24" s="2"/>
      <c r="TUM24" s="2"/>
      <c r="TUN24" s="2"/>
      <c r="TUO24" s="2"/>
      <c r="TUP24" s="2"/>
      <c r="TUQ24" s="2"/>
      <c r="TUR24" s="2"/>
      <c r="TUS24" s="2"/>
      <c r="TUT24" s="2"/>
      <c r="TUU24" s="2"/>
      <c r="TUV24" s="2"/>
      <c r="TUW24" s="2"/>
      <c r="TUX24" s="2"/>
      <c r="TUY24" s="2"/>
      <c r="TUZ24" s="2"/>
      <c r="TVA24" s="2"/>
      <c r="TVB24" s="2"/>
      <c r="TVC24" s="2"/>
      <c r="TVD24" s="2"/>
      <c r="TVE24" s="2"/>
      <c r="TVF24" s="2"/>
      <c r="TVG24" s="2"/>
      <c r="TVH24" s="2"/>
      <c r="TVI24" s="2"/>
      <c r="TVJ24" s="2"/>
      <c r="TVK24" s="2"/>
      <c r="TVL24" s="2"/>
      <c r="TVM24" s="2"/>
      <c r="TVN24" s="2"/>
      <c r="TVO24" s="2"/>
      <c r="TVP24" s="2"/>
      <c r="TVQ24" s="2"/>
      <c r="TVR24" s="2"/>
      <c r="TVS24" s="2"/>
      <c r="TVT24" s="2"/>
      <c r="TVU24" s="2"/>
      <c r="TVV24" s="2"/>
      <c r="TVW24" s="2"/>
      <c r="TVX24" s="2"/>
      <c r="TVY24" s="2"/>
      <c r="TVZ24" s="2"/>
      <c r="TWA24" s="2"/>
      <c r="TWB24" s="2"/>
      <c r="TWC24" s="2"/>
      <c r="TWD24" s="2"/>
      <c r="TWE24" s="2"/>
      <c r="TWF24" s="2"/>
      <c r="TWG24" s="2"/>
      <c r="TWH24" s="2"/>
      <c r="TWI24" s="2"/>
      <c r="TWJ24" s="2"/>
      <c r="TWK24" s="2"/>
      <c r="TWL24" s="2"/>
      <c r="TWM24" s="2"/>
      <c r="TWN24" s="2"/>
      <c r="TWO24" s="2"/>
      <c r="TWP24" s="2"/>
      <c r="TWQ24" s="2"/>
      <c r="TWR24" s="2"/>
      <c r="TWS24" s="2"/>
      <c r="TWT24" s="2"/>
      <c r="TWU24" s="2"/>
      <c r="TWV24" s="2"/>
      <c r="TWW24" s="2"/>
      <c r="TWX24" s="2"/>
      <c r="TWY24" s="2"/>
      <c r="TWZ24" s="2"/>
      <c r="TXA24" s="2"/>
      <c r="TXB24" s="2"/>
      <c r="TXC24" s="2"/>
      <c r="TXD24" s="2"/>
      <c r="TXE24" s="2"/>
      <c r="TXF24" s="2"/>
      <c r="TXG24" s="2"/>
      <c r="TXH24" s="2"/>
      <c r="TXI24" s="2"/>
      <c r="TXJ24" s="2"/>
      <c r="TXK24" s="2"/>
      <c r="TXL24" s="2"/>
      <c r="TXM24" s="2"/>
      <c r="TXN24" s="2"/>
      <c r="TXO24" s="2"/>
      <c r="TXP24" s="2"/>
      <c r="TXQ24" s="2"/>
      <c r="TXR24" s="2"/>
      <c r="TXS24" s="2"/>
      <c r="TXT24" s="2"/>
      <c r="TXU24" s="2"/>
      <c r="TXV24" s="2"/>
      <c r="TXW24" s="2"/>
      <c r="TXX24" s="2"/>
      <c r="TXY24" s="2"/>
      <c r="TXZ24" s="2"/>
      <c r="TYA24" s="2"/>
      <c r="TYB24" s="2"/>
      <c r="TYC24" s="2"/>
      <c r="TYD24" s="2"/>
      <c r="TYE24" s="2"/>
      <c r="TYF24" s="2"/>
      <c r="TYG24" s="2"/>
      <c r="TYH24" s="2"/>
      <c r="TYI24" s="2"/>
      <c r="TYJ24" s="2"/>
      <c r="TYK24" s="2"/>
      <c r="TYL24" s="2"/>
      <c r="TYM24" s="2"/>
      <c r="TYN24" s="2"/>
      <c r="TYO24" s="2"/>
      <c r="TYP24" s="2"/>
      <c r="TYQ24" s="2"/>
      <c r="TYR24" s="2"/>
      <c r="TYS24" s="2"/>
      <c r="TYT24" s="2"/>
      <c r="TYU24" s="2"/>
      <c r="TYV24" s="2"/>
      <c r="TYW24" s="2"/>
      <c r="TYX24" s="2"/>
      <c r="TYY24" s="2"/>
      <c r="TYZ24" s="2"/>
      <c r="TZA24" s="2"/>
      <c r="TZB24" s="2"/>
      <c r="TZC24" s="2"/>
      <c r="TZD24" s="2"/>
      <c r="TZE24" s="2"/>
      <c r="TZF24" s="2"/>
      <c r="TZG24" s="2"/>
      <c r="TZH24" s="2"/>
      <c r="TZI24" s="2"/>
      <c r="TZJ24" s="2"/>
      <c r="TZK24" s="2"/>
      <c r="TZL24" s="2"/>
      <c r="TZM24" s="2"/>
      <c r="TZN24" s="2"/>
      <c r="TZO24" s="2"/>
      <c r="TZP24" s="2"/>
      <c r="TZQ24" s="2"/>
      <c r="TZR24" s="2"/>
      <c r="TZS24" s="2"/>
      <c r="TZT24" s="2"/>
      <c r="TZU24" s="2"/>
      <c r="TZV24" s="2"/>
      <c r="TZW24" s="2"/>
      <c r="TZX24" s="2"/>
      <c r="TZY24" s="2"/>
      <c r="TZZ24" s="2"/>
      <c r="UAA24" s="2"/>
      <c r="UAB24" s="2"/>
      <c r="UAC24" s="2"/>
      <c r="UAD24" s="2"/>
      <c r="UAE24" s="2"/>
      <c r="UAF24" s="2"/>
      <c r="UAG24" s="2"/>
      <c r="UAH24" s="2"/>
      <c r="UAI24" s="2"/>
      <c r="UAJ24" s="2"/>
      <c r="UAK24" s="2"/>
      <c r="UAL24" s="2"/>
      <c r="UAM24" s="2"/>
      <c r="UAN24" s="2"/>
      <c r="UAO24" s="2"/>
      <c r="UAP24" s="2"/>
      <c r="UAQ24" s="2"/>
      <c r="UAR24" s="2"/>
      <c r="UAS24" s="2"/>
      <c r="UAT24" s="2"/>
      <c r="UAU24" s="2"/>
      <c r="UAV24" s="2"/>
      <c r="UAW24" s="2"/>
      <c r="UAX24" s="2"/>
      <c r="UAY24" s="2"/>
      <c r="UAZ24" s="2"/>
      <c r="UBA24" s="2"/>
      <c r="UBB24" s="2"/>
      <c r="UBC24" s="2"/>
      <c r="UBD24" s="2"/>
      <c r="UBE24" s="2"/>
      <c r="UBF24" s="2"/>
      <c r="UBG24" s="2"/>
      <c r="UBH24" s="2"/>
      <c r="UBI24" s="2"/>
      <c r="UBJ24" s="2"/>
      <c r="UBK24" s="2"/>
      <c r="UBL24" s="2"/>
      <c r="UBM24" s="2"/>
      <c r="UBN24" s="2"/>
      <c r="UBO24" s="2"/>
      <c r="UBP24" s="2"/>
      <c r="UBQ24" s="2"/>
      <c r="UBR24" s="2"/>
      <c r="UBS24" s="2"/>
      <c r="UBT24" s="2"/>
      <c r="UBU24" s="2"/>
      <c r="UBV24" s="2"/>
      <c r="UBW24" s="2"/>
      <c r="UBX24" s="2"/>
      <c r="UBY24" s="2"/>
      <c r="UBZ24" s="2"/>
      <c r="UCA24" s="2"/>
      <c r="UCB24" s="2"/>
      <c r="UCC24" s="2"/>
      <c r="UCD24" s="2"/>
      <c r="UCE24" s="2"/>
      <c r="UCF24" s="2"/>
      <c r="UCG24" s="2"/>
      <c r="UCH24" s="2"/>
      <c r="UCI24" s="2"/>
      <c r="UCJ24" s="2"/>
      <c r="UCK24" s="2"/>
      <c r="UCL24" s="2"/>
      <c r="UCM24" s="2"/>
      <c r="UCN24" s="2"/>
      <c r="UCO24" s="2"/>
      <c r="UCP24" s="2"/>
      <c r="UCQ24" s="2"/>
      <c r="UCR24" s="2"/>
      <c r="UCS24" s="2"/>
      <c r="UCT24" s="2"/>
      <c r="UCU24" s="2"/>
      <c r="UCV24" s="2"/>
      <c r="UCW24" s="2"/>
      <c r="UCX24" s="2"/>
      <c r="UCY24" s="2"/>
      <c r="UCZ24" s="2"/>
      <c r="UDA24" s="2"/>
      <c r="UDB24" s="2"/>
      <c r="UDC24" s="2"/>
      <c r="UDD24" s="2"/>
      <c r="UDE24" s="2"/>
      <c r="UDF24" s="2"/>
      <c r="UDG24" s="2"/>
      <c r="UDH24" s="2"/>
      <c r="UDI24" s="2"/>
      <c r="UDJ24" s="2"/>
      <c r="UDK24" s="2"/>
      <c r="UDL24" s="2"/>
      <c r="UDM24" s="2"/>
      <c r="UDN24" s="2"/>
      <c r="UDO24" s="2"/>
      <c r="UDP24" s="2"/>
      <c r="UDQ24" s="2"/>
      <c r="UDR24" s="2"/>
      <c r="UDS24" s="2"/>
      <c r="UDT24" s="2"/>
      <c r="UDU24" s="2"/>
      <c r="UDV24" s="2"/>
      <c r="UDW24" s="2"/>
      <c r="UDX24" s="2"/>
      <c r="UDY24" s="2"/>
      <c r="UDZ24" s="2"/>
      <c r="UEA24" s="2"/>
      <c r="UEB24" s="2"/>
      <c r="UEC24" s="2"/>
      <c r="UED24" s="2"/>
      <c r="UEE24" s="2"/>
      <c r="UEF24" s="2"/>
      <c r="UEG24" s="2"/>
      <c r="UEH24" s="2"/>
      <c r="UEI24" s="2"/>
      <c r="UEJ24" s="2"/>
      <c r="UEK24" s="2"/>
      <c r="UEL24" s="2"/>
      <c r="UEM24" s="2"/>
      <c r="UEN24" s="2"/>
      <c r="UEO24" s="2"/>
      <c r="UEP24" s="2"/>
      <c r="UEQ24" s="2"/>
      <c r="UER24" s="2"/>
      <c r="UES24" s="2"/>
      <c r="UET24" s="2"/>
      <c r="UEU24" s="2"/>
      <c r="UEV24" s="2"/>
      <c r="UEW24" s="2"/>
      <c r="UEX24" s="2"/>
      <c r="UEY24" s="2"/>
      <c r="UEZ24" s="2"/>
      <c r="UFA24" s="2"/>
      <c r="UFB24" s="2"/>
      <c r="UFC24" s="2"/>
      <c r="UFD24" s="2"/>
      <c r="UFE24" s="2"/>
      <c r="UFF24" s="2"/>
      <c r="UFG24" s="2"/>
      <c r="UFH24" s="2"/>
      <c r="UFI24" s="2"/>
      <c r="UFJ24" s="2"/>
      <c r="UFK24" s="2"/>
      <c r="UFL24" s="2"/>
      <c r="UFM24" s="2"/>
      <c r="UFN24" s="2"/>
      <c r="UFO24" s="2"/>
      <c r="UFP24" s="2"/>
      <c r="UFQ24" s="2"/>
      <c r="UFR24" s="2"/>
      <c r="UFS24" s="2"/>
      <c r="UFT24" s="2"/>
      <c r="UFU24" s="2"/>
      <c r="UFV24" s="2"/>
      <c r="UFW24" s="2"/>
      <c r="UFX24" s="2"/>
      <c r="UFY24" s="2"/>
      <c r="UFZ24" s="2"/>
      <c r="UGA24" s="2"/>
      <c r="UGB24" s="2"/>
      <c r="UGC24" s="2"/>
      <c r="UGD24" s="2"/>
      <c r="UGE24" s="2"/>
      <c r="UGF24" s="2"/>
      <c r="UGG24" s="2"/>
      <c r="UGH24" s="2"/>
      <c r="UGI24" s="2"/>
      <c r="UGJ24" s="2"/>
      <c r="UGK24" s="2"/>
      <c r="UGL24" s="2"/>
      <c r="UGM24" s="2"/>
      <c r="UGN24" s="2"/>
      <c r="UGO24" s="2"/>
      <c r="UGP24" s="2"/>
      <c r="UGQ24" s="2"/>
      <c r="UGR24" s="2"/>
      <c r="UGS24" s="2"/>
      <c r="UGT24" s="2"/>
      <c r="UGU24" s="2"/>
      <c r="UGV24" s="2"/>
      <c r="UGW24" s="2"/>
      <c r="UGX24" s="2"/>
      <c r="UGY24" s="2"/>
      <c r="UGZ24" s="2"/>
      <c r="UHA24" s="2"/>
      <c r="UHB24" s="2"/>
      <c r="UHC24" s="2"/>
      <c r="UHD24" s="2"/>
      <c r="UHE24" s="2"/>
      <c r="UHF24" s="2"/>
      <c r="UHG24" s="2"/>
      <c r="UHH24" s="2"/>
      <c r="UHI24" s="2"/>
      <c r="UHJ24" s="2"/>
      <c r="UHK24" s="2"/>
      <c r="UHL24" s="2"/>
      <c r="UHM24" s="2"/>
      <c r="UHN24" s="2"/>
      <c r="UHO24" s="2"/>
      <c r="UHP24" s="2"/>
      <c r="UHQ24" s="2"/>
      <c r="UHR24" s="2"/>
      <c r="UHS24" s="2"/>
      <c r="UHT24" s="2"/>
      <c r="UHU24" s="2"/>
      <c r="UHV24" s="2"/>
      <c r="UHW24" s="2"/>
      <c r="UHX24" s="2"/>
      <c r="UHY24" s="2"/>
      <c r="UHZ24" s="2"/>
      <c r="UIA24" s="2"/>
      <c r="UIB24" s="2"/>
      <c r="UIC24" s="2"/>
      <c r="UID24" s="2"/>
      <c r="UIE24" s="2"/>
      <c r="UIF24" s="2"/>
      <c r="UIG24" s="2"/>
      <c r="UIH24" s="2"/>
      <c r="UII24" s="2"/>
      <c r="UIJ24" s="2"/>
      <c r="UIK24" s="2"/>
      <c r="UIL24" s="2"/>
      <c r="UIM24" s="2"/>
      <c r="UIN24" s="2"/>
      <c r="UIO24" s="2"/>
      <c r="UIP24" s="2"/>
      <c r="UIQ24" s="2"/>
      <c r="UIR24" s="2"/>
      <c r="UIS24" s="2"/>
      <c r="UIT24" s="2"/>
      <c r="UIU24" s="2"/>
      <c r="UIV24" s="2"/>
      <c r="UIW24" s="2"/>
      <c r="UIX24" s="2"/>
      <c r="UIY24" s="2"/>
      <c r="UIZ24" s="2"/>
      <c r="UJA24" s="2"/>
      <c r="UJB24" s="2"/>
      <c r="UJC24" s="2"/>
      <c r="UJD24" s="2"/>
      <c r="UJE24" s="2"/>
      <c r="UJF24" s="2"/>
      <c r="UJG24" s="2"/>
      <c r="UJH24" s="2"/>
      <c r="UJI24" s="2"/>
      <c r="UJJ24" s="2"/>
      <c r="UJK24" s="2"/>
      <c r="UJL24" s="2"/>
      <c r="UJM24" s="2"/>
      <c r="UJN24" s="2"/>
      <c r="UJO24" s="2"/>
      <c r="UJP24" s="2"/>
      <c r="UJQ24" s="2"/>
      <c r="UJR24" s="2"/>
      <c r="UJS24" s="2"/>
      <c r="UJT24" s="2"/>
      <c r="UJU24" s="2"/>
      <c r="UJV24" s="2"/>
      <c r="UJW24" s="2"/>
      <c r="UJX24" s="2"/>
      <c r="UJY24" s="2"/>
      <c r="UJZ24" s="2"/>
      <c r="UKA24" s="2"/>
      <c r="UKB24" s="2"/>
      <c r="UKC24" s="2"/>
      <c r="UKD24" s="2"/>
      <c r="UKE24" s="2"/>
      <c r="UKF24" s="2"/>
      <c r="UKG24" s="2"/>
      <c r="UKH24" s="2"/>
      <c r="UKI24" s="2"/>
      <c r="UKJ24" s="2"/>
      <c r="UKK24" s="2"/>
      <c r="UKL24" s="2"/>
      <c r="UKM24" s="2"/>
      <c r="UKN24" s="2"/>
      <c r="UKO24" s="2"/>
      <c r="UKP24" s="2"/>
      <c r="UKQ24" s="2"/>
      <c r="UKR24" s="2"/>
      <c r="UKS24" s="2"/>
      <c r="UKT24" s="2"/>
      <c r="UKU24" s="2"/>
      <c r="UKV24" s="2"/>
      <c r="UKW24" s="2"/>
      <c r="UKX24" s="2"/>
      <c r="UKY24" s="2"/>
      <c r="UKZ24" s="2"/>
      <c r="ULA24" s="2"/>
      <c r="ULB24" s="2"/>
      <c r="ULC24" s="2"/>
      <c r="ULD24" s="2"/>
      <c r="ULE24" s="2"/>
      <c r="ULF24" s="2"/>
      <c r="ULG24" s="2"/>
      <c r="ULH24" s="2"/>
      <c r="ULI24" s="2"/>
      <c r="ULJ24" s="2"/>
      <c r="ULK24" s="2"/>
      <c r="ULL24" s="2"/>
      <c r="ULM24" s="2"/>
      <c r="ULN24" s="2"/>
      <c r="ULO24" s="2"/>
      <c r="ULP24" s="2"/>
      <c r="ULQ24" s="2"/>
      <c r="ULR24" s="2"/>
      <c r="ULS24" s="2"/>
      <c r="ULT24" s="2"/>
      <c r="ULU24" s="2"/>
      <c r="ULV24" s="2"/>
      <c r="ULW24" s="2"/>
      <c r="ULX24" s="2"/>
      <c r="ULY24" s="2"/>
      <c r="ULZ24" s="2"/>
      <c r="UMA24" s="2"/>
      <c r="UMB24" s="2"/>
      <c r="UMC24" s="2"/>
      <c r="UMD24" s="2"/>
      <c r="UME24" s="2"/>
      <c r="UMF24" s="2"/>
      <c r="UMG24" s="2"/>
      <c r="UMH24" s="2"/>
      <c r="UMI24" s="2"/>
      <c r="UMJ24" s="2"/>
      <c r="UMK24" s="2"/>
      <c r="UML24" s="2"/>
      <c r="UMM24" s="2"/>
      <c r="UMN24" s="2"/>
      <c r="UMO24" s="2"/>
      <c r="UMP24" s="2"/>
      <c r="UMQ24" s="2"/>
      <c r="UMR24" s="2"/>
      <c r="UMS24" s="2"/>
      <c r="UMT24" s="2"/>
      <c r="UMU24" s="2"/>
      <c r="UMV24" s="2"/>
      <c r="UMW24" s="2"/>
      <c r="UMX24" s="2"/>
      <c r="UMY24" s="2"/>
      <c r="UMZ24" s="2"/>
      <c r="UNA24" s="2"/>
      <c r="UNB24" s="2"/>
      <c r="UNC24" s="2"/>
      <c r="UND24" s="2"/>
      <c r="UNE24" s="2"/>
      <c r="UNF24" s="2"/>
      <c r="UNG24" s="2"/>
      <c r="UNH24" s="2"/>
      <c r="UNI24" s="2"/>
      <c r="UNJ24" s="2"/>
      <c r="UNK24" s="2"/>
      <c r="UNL24" s="2"/>
      <c r="UNM24" s="2"/>
      <c r="UNN24" s="2"/>
      <c r="UNO24" s="2"/>
      <c r="UNP24" s="2"/>
      <c r="UNQ24" s="2"/>
      <c r="UNR24" s="2"/>
      <c r="UNS24" s="2"/>
      <c r="UNT24" s="2"/>
      <c r="UNU24" s="2"/>
      <c r="UNV24" s="2"/>
      <c r="UNW24" s="2"/>
      <c r="UNX24" s="2"/>
      <c r="UNY24" s="2"/>
      <c r="UNZ24" s="2"/>
      <c r="UOA24" s="2"/>
      <c r="UOB24" s="2"/>
      <c r="UOC24" s="2"/>
      <c r="UOD24" s="2"/>
      <c r="UOE24" s="2"/>
      <c r="UOF24" s="2"/>
      <c r="UOG24" s="2"/>
      <c r="UOH24" s="2"/>
      <c r="UOI24" s="2"/>
      <c r="UOJ24" s="2"/>
      <c r="UOK24" s="2"/>
      <c r="UOL24" s="2"/>
      <c r="UOM24" s="2"/>
      <c r="UON24" s="2"/>
      <c r="UOO24" s="2"/>
      <c r="UOP24" s="2"/>
      <c r="UOQ24" s="2"/>
      <c r="UOR24" s="2"/>
      <c r="UOS24" s="2"/>
      <c r="UOT24" s="2"/>
      <c r="UOU24" s="2"/>
      <c r="UOV24" s="2"/>
      <c r="UOW24" s="2"/>
      <c r="UOX24" s="2"/>
      <c r="UOY24" s="2"/>
      <c r="UOZ24" s="2"/>
      <c r="UPA24" s="2"/>
      <c r="UPB24" s="2"/>
      <c r="UPC24" s="2"/>
      <c r="UPD24" s="2"/>
      <c r="UPE24" s="2"/>
      <c r="UPF24" s="2"/>
      <c r="UPG24" s="2"/>
      <c r="UPH24" s="2"/>
      <c r="UPI24" s="2"/>
      <c r="UPJ24" s="2"/>
      <c r="UPK24" s="2"/>
      <c r="UPL24" s="2"/>
      <c r="UPM24" s="2"/>
      <c r="UPN24" s="2"/>
      <c r="UPO24" s="2"/>
      <c r="UPP24" s="2"/>
      <c r="UPQ24" s="2"/>
      <c r="UPR24" s="2"/>
      <c r="UPS24" s="2"/>
      <c r="UPT24" s="2"/>
      <c r="UPU24" s="2"/>
      <c r="UPV24" s="2"/>
      <c r="UPW24" s="2"/>
      <c r="UPX24" s="2"/>
      <c r="UPY24" s="2"/>
      <c r="UPZ24" s="2"/>
      <c r="UQA24" s="2"/>
      <c r="UQB24" s="2"/>
      <c r="UQC24" s="2"/>
      <c r="UQD24" s="2"/>
      <c r="UQE24" s="2"/>
      <c r="UQF24" s="2"/>
      <c r="UQG24" s="2"/>
      <c r="UQH24" s="2"/>
      <c r="UQI24" s="2"/>
      <c r="UQJ24" s="2"/>
      <c r="UQK24" s="2"/>
      <c r="UQL24" s="2"/>
      <c r="UQM24" s="2"/>
      <c r="UQN24" s="2"/>
      <c r="UQO24" s="2"/>
      <c r="UQP24" s="2"/>
      <c r="UQQ24" s="2"/>
      <c r="UQR24" s="2"/>
      <c r="UQS24" s="2"/>
      <c r="UQT24" s="2"/>
      <c r="UQU24" s="2"/>
      <c r="UQV24" s="2"/>
      <c r="UQW24" s="2"/>
      <c r="UQX24" s="2"/>
      <c r="UQY24" s="2"/>
      <c r="UQZ24" s="2"/>
      <c r="URA24" s="2"/>
      <c r="URB24" s="2"/>
      <c r="URC24" s="2"/>
      <c r="URD24" s="2"/>
      <c r="URE24" s="2"/>
      <c r="URF24" s="2"/>
      <c r="URG24" s="2"/>
      <c r="URH24" s="2"/>
      <c r="URI24" s="2"/>
      <c r="URJ24" s="2"/>
      <c r="URK24" s="2"/>
      <c r="URL24" s="2"/>
      <c r="URM24" s="2"/>
      <c r="URN24" s="2"/>
      <c r="URO24" s="2"/>
      <c r="URP24" s="2"/>
      <c r="URQ24" s="2"/>
      <c r="URR24" s="2"/>
      <c r="URS24" s="2"/>
      <c r="URT24" s="2"/>
      <c r="URU24" s="2"/>
      <c r="URV24" s="2"/>
      <c r="URW24" s="2"/>
      <c r="URX24" s="2"/>
      <c r="URY24" s="2"/>
      <c r="URZ24" s="2"/>
      <c r="USA24" s="2"/>
      <c r="USB24" s="2"/>
      <c r="USC24" s="2"/>
      <c r="USD24" s="2"/>
      <c r="USE24" s="2"/>
      <c r="USF24" s="2"/>
      <c r="USG24" s="2"/>
      <c r="USH24" s="2"/>
      <c r="USI24" s="2"/>
      <c r="USJ24" s="2"/>
      <c r="USK24" s="2"/>
      <c r="USL24" s="2"/>
      <c r="USM24" s="2"/>
      <c r="USN24" s="2"/>
      <c r="USO24" s="2"/>
      <c r="USP24" s="2"/>
      <c r="USQ24" s="2"/>
      <c r="USR24" s="2"/>
      <c r="USS24" s="2"/>
      <c r="UST24" s="2"/>
      <c r="USU24" s="2"/>
      <c r="USV24" s="2"/>
      <c r="USW24" s="2"/>
      <c r="USX24" s="2"/>
      <c r="USY24" s="2"/>
      <c r="USZ24" s="2"/>
      <c r="UTA24" s="2"/>
      <c r="UTB24" s="2"/>
      <c r="UTC24" s="2"/>
      <c r="UTD24" s="2"/>
      <c r="UTE24" s="2"/>
      <c r="UTF24" s="2"/>
      <c r="UTG24" s="2"/>
      <c r="UTH24" s="2"/>
      <c r="UTI24" s="2"/>
      <c r="UTJ24" s="2"/>
      <c r="UTK24" s="2"/>
      <c r="UTL24" s="2"/>
      <c r="UTM24" s="2"/>
      <c r="UTN24" s="2"/>
      <c r="UTO24" s="2"/>
      <c r="UTP24" s="2"/>
      <c r="UTQ24" s="2"/>
      <c r="UTR24" s="2"/>
      <c r="UTS24" s="2"/>
      <c r="UTT24" s="2"/>
      <c r="UTU24" s="2"/>
      <c r="UTV24" s="2"/>
      <c r="UTW24" s="2"/>
      <c r="UTX24" s="2"/>
      <c r="UTY24" s="2"/>
      <c r="UTZ24" s="2"/>
      <c r="UUA24" s="2"/>
      <c r="UUB24" s="2"/>
      <c r="UUC24" s="2"/>
      <c r="UUD24" s="2"/>
      <c r="UUE24" s="2"/>
      <c r="UUF24" s="2"/>
      <c r="UUG24" s="2"/>
      <c r="UUH24" s="2"/>
      <c r="UUI24" s="2"/>
      <c r="UUJ24" s="2"/>
      <c r="UUK24" s="2"/>
      <c r="UUL24" s="2"/>
      <c r="UUM24" s="2"/>
      <c r="UUN24" s="2"/>
      <c r="UUO24" s="2"/>
      <c r="UUP24" s="2"/>
      <c r="UUQ24" s="2"/>
      <c r="UUR24" s="2"/>
      <c r="UUS24" s="2"/>
      <c r="UUT24" s="2"/>
      <c r="UUU24" s="2"/>
      <c r="UUV24" s="2"/>
      <c r="UUW24" s="2"/>
      <c r="UUX24" s="2"/>
      <c r="UUY24" s="2"/>
      <c r="UUZ24" s="2"/>
      <c r="UVA24" s="2"/>
      <c r="UVB24" s="2"/>
      <c r="UVC24" s="2"/>
      <c r="UVD24" s="2"/>
      <c r="UVE24" s="2"/>
      <c r="UVF24" s="2"/>
      <c r="UVG24" s="2"/>
      <c r="UVH24" s="2"/>
      <c r="UVI24" s="2"/>
      <c r="UVJ24" s="2"/>
      <c r="UVK24" s="2"/>
      <c r="UVL24" s="2"/>
      <c r="UVM24" s="2"/>
      <c r="UVN24" s="2"/>
      <c r="UVO24" s="2"/>
      <c r="UVP24" s="2"/>
      <c r="UVQ24" s="2"/>
      <c r="UVR24" s="2"/>
      <c r="UVS24" s="2"/>
      <c r="UVT24" s="2"/>
      <c r="UVU24" s="2"/>
      <c r="UVV24" s="2"/>
      <c r="UVW24" s="2"/>
      <c r="UVX24" s="2"/>
      <c r="UVY24" s="2"/>
      <c r="UVZ24" s="2"/>
      <c r="UWA24" s="2"/>
      <c r="UWB24" s="2"/>
      <c r="UWC24" s="2"/>
      <c r="UWD24" s="2"/>
      <c r="UWE24" s="2"/>
      <c r="UWF24" s="2"/>
      <c r="UWG24" s="2"/>
      <c r="UWH24" s="2"/>
      <c r="UWI24" s="2"/>
      <c r="UWJ24" s="2"/>
      <c r="UWK24" s="2"/>
      <c r="UWL24" s="2"/>
      <c r="UWM24" s="2"/>
      <c r="UWN24" s="2"/>
      <c r="UWO24" s="2"/>
      <c r="UWP24" s="2"/>
      <c r="UWQ24" s="2"/>
      <c r="UWR24" s="2"/>
      <c r="UWS24" s="2"/>
      <c r="UWT24" s="2"/>
      <c r="UWU24" s="2"/>
      <c r="UWV24" s="2"/>
      <c r="UWW24" s="2"/>
      <c r="UWX24" s="2"/>
      <c r="UWY24" s="2"/>
      <c r="UWZ24" s="2"/>
      <c r="UXA24" s="2"/>
      <c r="UXB24" s="2"/>
      <c r="UXC24" s="2"/>
      <c r="UXD24" s="2"/>
      <c r="UXE24" s="2"/>
      <c r="UXF24" s="2"/>
      <c r="UXG24" s="2"/>
      <c r="UXH24" s="2"/>
      <c r="UXI24" s="2"/>
      <c r="UXJ24" s="2"/>
      <c r="UXK24" s="2"/>
      <c r="UXL24" s="2"/>
      <c r="UXM24" s="2"/>
      <c r="UXN24" s="2"/>
      <c r="UXO24" s="2"/>
      <c r="UXP24" s="2"/>
      <c r="UXQ24" s="2"/>
      <c r="UXR24" s="2"/>
      <c r="UXS24" s="2"/>
      <c r="UXT24" s="2"/>
      <c r="UXU24" s="2"/>
      <c r="UXV24" s="2"/>
      <c r="UXW24" s="2"/>
      <c r="UXX24" s="2"/>
      <c r="UXY24" s="2"/>
      <c r="UXZ24" s="2"/>
      <c r="UYA24" s="2"/>
      <c r="UYB24" s="2"/>
      <c r="UYC24" s="2"/>
      <c r="UYD24" s="2"/>
      <c r="UYE24" s="2"/>
      <c r="UYF24" s="2"/>
      <c r="UYG24" s="2"/>
      <c r="UYH24" s="2"/>
      <c r="UYI24" s="2"/>
      <c r="UYJ24" s="2"/>
      <c r="UYK24" s="2"/>
      <c r="UYL24" s="2"/>
      <c r="UYM24" s="2"/>
      <c r="UYN24" s="2"/>
      <c r="UYO24" s="2"/>
      <c r="UYP24" s="2"/>
      <c r="UYQ24" s="2"/>
      <c r="UYR24" s="2"/>
      <c r="UYS24" s="2"/>
      <c r="UYT24" s="2"/>
      <c r="UYU24" s="2"/>
      <c r="UYV24" s="2"/>
      <c r="UYW24" s="2"/>
      <c r="UYX24" s="2"/>
      <c r="UYY24" s="2"/>
      <c r="UYZ24" s="2"/>
      <c r="UZA24" s="2"/>
      <c r="UZB24" s="2"/>
      <c r="UZC24" s="2"/>
      <c r="UZD24" s="2"/>
      <c r="UZE24" s="2"/>
      <c r="UZF24" s="2"/>
      <c r="UZG24" s="2"/>
      <c r="UZH24" s="2"/>
      <c r="UZI24" s="2"/>
      <c r="UZJ24" s="2"/>
      <c r="UZK24" s="2"/>
      <c r="UZL24" s="2"/>
      <c r="UZM24" s="2"/>
      <c r="UZN24" s="2"/>
      <c r="UZO24" s="2"/>
      <c r="UZP24" s="2"/>
      <c r="UZQ24" s="2"/>
      <c r="UZR24" s="2"/>
      <c r="UZS24" s="2"/>
      <c r="UZT24" s="2"/>
      <c r="UZU24" s="2"/>
      <c r="UZV24" s="2"/>
      <c r="UZW24" s="2"/>
      <c r="UZX24" s="2"/>
      <c r="UZY24" s="2"/>
      <c r="UZZ24" s="2"/>
      <c r="VAA24" s="2"/>
      <c r="VAB24" s="2"/>
      <c r="VAC24" s="2"/>
      <c r="VAD24" s="2"/>
      <c r="VAE24" s="2"/>
      <c r="VAF24" s="2"/>
      <c r="VAG24" s="2"/>
      <c r="VAH24" s="2"/>
      <c r="VAI24" s="2"/>
      <c r="VAJ24" s="2"/>
      <c r="VAK24" s="2"/>
      <c r="VAL24" s="2"/>
      <c r="VAM24" s="2"/>
      <c r="VAN24" s="2"/>
      <c r="VAO24" s="2"/>
      <c r="VAP24" s="2"/>
      <c r="VAQ24" s="2"/>
      <c r="VAR24" s="2"/>
      <c r="VAS24" s="2"/>
      <c r="VAT24" s="2"/>
      <c r="VAU24" s="2"/>
      <c r="VAV24" s="2"/>
      <c r="VAW24" s="2"/>
      <c r="VAX24" s="2"/>
      <c r="VAY24" s="2"/>
      <c r="VAZ24" s="2"/>
      <c r="VBA24" s="2"/>
      <c r="VBB24" s="2"/>
      <c r="VBC24" s="2"/>
      <c r="VBD24" s="2"/>
      <c r="VBE24" s="2"/>
      <c r="VBF24" s="2"/>
      <c r="VBG24" s="2"/>
      <c r="VBH24" s="2"/>
      <c r="VBI24" s="2"/>
      <c r="VBJ24" s="2"/>
      <c r="VBK24" s="2"/>
      <c r="VBL24" s="2"/>
      <c r="VBM24" s="2"/>
      <c r="VBN24" s="2"/>
      <c r="VBO24" s="2"/>
      <c r="VBP24" s="2"/>
      <c r="VBQ24" s="2"/>
      <c r="VBR24" s="2"/>
      <c r="VBS24" s="2"/>
      <c r="VBT24" s="2"/>
      <c r="VBU24" s="2"/>
      <c r="VBV24" s="2"/>
      <c r="VBW24" s="2"/>
      <c r="VBX24" s="2"/>
      <c r="VBY24" s="2"/>
      <c r="VBZ24" s="2"/>
      <c r="VCA24" s="2"/>
      <c r="VCB24" s="2"/>
      <c r="VCC24" s="2"/>
      <c r="VCD24" s="2"/>
      <c r="VCE24" s="2"/>
      <c r="VCF24" s="2"/>
      <c r="VCG24" s="2"/>
      <c r="VCH24" s="2"/>
      <c r="VCI24" s="2"/>
      <c r="VCJ24" s="2"/>
      <c r="VCK24" s="2"/>
      <c r="VCL24" s="2"/>
      <c r="VCM24" s="2"/>
      <c r="VCN24" s="2"/>
      <c r="VCO24" s="2"/>
      <c r="VCP24" s="2"/>
      <c r="VCQ24" s="2"/>
      <c r="VCR24" s="2"/>
      <c r="VCS24" s="2"/>
      <c r="VCT24" s="2"/>
      <c r="VCU24" s="2"/>
      <c r="VCV24" s="2"/>
      <c r="VCW24" s="2"/>
      <c r="VCX24" s="2"/>
      <c r="VCY24" s="2"/>
      <c r="VCZ24" s="2"/>
      <c r="VDA24" s="2"/>
      <c r="VDB24" s="2"/>
      <c r="VDC24" s="2"/>
      <c r="VDD24" s="2"/>
      <c r="VDE24" s="2"/>
      <c r="VDF24" s="2"/>
      <c r="VDG24" s="2"/>
      <c r="VDH24" s="2"/>
      <c r="VDI24" s="2"/>
      <c r="VDJ24" s="2"/>
      <c r="VDK24" s="2"/>
      <c r="VDL24" s="2"/>
      <c r="VDM24" s="2"/>
      <c r="VDN24" s="2"/>
      <c r="VDO24" s="2"/>
      <c r="VDP24" s="2"/>
      <c r="VDQ24" s="2"/>
      <c r="VDR24" s="2"/>
      <c r="VDS24" s="2"/>
      <c r="VDT24" s="2"/>
      <c r="VDU24" s="2"/>
      <c r="VDV24" s="2"/>
      <c r="VDW24" s="2"/>
      <c r="VDX24" s="2"/>
      <c r="VDY24" s="2"/>
      <c r="VDZ24" s="2"/>
      <c r="VEA24" s="2"/>
      <c r="VEB24" s="2"/>
      <c r="VEC24" s="2"/>
      <c r="VED24" s="2"/>
      <c r="VEE24" s="2"/>
      <c r="VEF24" s="2"/>
      <c r="VEG24" s="2"/>
      <c r="VEH24" s="2"/>
      <c r="VEI24" s="2"/>
      <c r="VEJ24" s="2"/>
      <c r="VEK24" s="2"/>
      <c r="VEL24" s="2"/>
      <c r="VEM24" s="2"/>
      <c r="VEN24" s="2"/>
      <c r="VEO24" s="2"/>
      <c r="VEP24" s="2"/>
      <c r="VEQ24" s="2"/>
      <c r="VER24" s="2"/>
      <c r="VES24" s="2"/>
      <c r="VET24" s="2"/>
      <c r="VEU24" s="2"/>
      <c r="VEV24" s="2"/>
      <c r="VEW24" s="2"/>
      <c r="VEX24" s="2"/>
      <c r="VEY24" s="2"/>
      <c r="VEZ24" s="2"/>
      <c r="VFA24" s="2"/>
      <c r="VFB24" s="2"/>
      <c r="VFC24" s="2"/>
      <c r="VFD24" s="2"/>
      <c r="VFE24" s="2"/>
      <c r="VFF24" s="2"/>
      <c r="VFG24" s="2"/>
      <c r="VFH24" s="2"/>
      <c r="VFI24" s="2"/>
      <c r="VFJ24" s="2"/>
      <c r="VFK24" s="2"/>
      <c r="VFL24" s="2"/>
      <c r="VFM24" s="2"/>
      <c r="VFN24" s="2"/>
      <c r="VFO24" s="2"/>
      <c r="VFP24" s="2"/>
      <c r="VFQ24" s="2"/>
      <c r="VFR24" s="2"/>
      <c r="VFS24" s="2"/>
      <c r="VFT24" s="2"/>
      <c r="VFU24" s="2"/>
      <c r="VFV24" s="2"/>
      <c r="VFW24" s="2"/>
      <c r="VFX24" s="2"/>
      <c r="VFY24" s="2"/>
      <c r="VFZ24" s="2"/>
      <c r="VGA24" s="2"/>
      <c r="VGB24" s="2"/>
      <c r="VGC24" s="2"/>
      <c r="VGD24" s="2"/>
      <c r="VGE24" s="2"/>
      <c r="VGF24" s="2"/>
      <c r="VGG24" s="2"/>
      <c r="VGH24" s="2"/>
      <c r="VGI24" s="2"/>
      <c r="VGJ24" s="2"/>
      <c r="VGK24" s="2"/>
      <c r="VGL24" s="2"/>
      <c r="VGM24" s="2"/>
      <c r="VGN24" s="2"/>
      <c r="VGO24" s="2"/>
      <c r="VGP24" s="2"/>
      <c r="VGQ24" s="2"/>
      <c r="VGR24" s="2"/>
      <c r="VGS24" s="2"/>
      <c r="VGT24" s="2"/>
      <c r="VGU24" s="2"/>
      <c r="VGV24" s="2"/>
      <c r="VGW24" s="2"/>
      <c r="VGX24" s="2"/>
      <c r="VGY24" s="2"/>
      <c r="VGZ24" s="2"/>
      <c r="VHA24" s="2"/>
      <c r="VHB24" s="2"/>
      <c r="VHC24" s="2"/>
      <c r="VHD24" s="2"/>
      <c r="VHE24" s="2"/>
      <c r="VHF24" s="2"/>
      <c r="VHG24" s="2"/>
      <c r="VHH24" s="2"/>
      <c r="VHI24" s="2"/>
      <c r="VHJ24" s="2"/>
      <c r="VHK24" s="2"/>
      <c r="VHL24" s="2"/>
      <c r="VHM24" s="2"/>
      <c r="VHN24" s="2"/>
      <c r="VHO24" s="2"/>
      <c r="VHP24" s="2"/>
      <c r="VHQ24" s="2"/>
      <c r="VHR24" s="2"/>
      <c r="VHS24" s="2"/>
      <c r="VHT24" s="2"/>
      <c r="VHU24" s="2"/>
      <c r="VHV24" s="2"/>
      <c r="VHW24" s="2"/>
      <c r="VHX24" s="2"/>
      <c r="VHY24" s="2"/>
      <c r="VHZ24" s="2"/>
      <c r="VIA24" s="2"/>
      <c r="VIB24" s="2"/>
      <c r="VIC24" s="2"/>
      <c r="VID24" s="2"/>
      <c r="VIE24" s="2"/>
      <c r="VIF24" s="2"/>
      <c r="VIG24" s="2"/>
      <c r="VIH24" s="2"/>
      <c r="VII24" s="2"/>
      <c r="VIJ24" s="2"/>
      <c r="VIK24" s="2"/>
      <c r="VIL24" s="2"/>
      <c r="VIM24" s="2"/>
      <c r="VIN24" s="2"/>
      <c r="VIO24" s="2"/>
      <c r="VIP24" s="2"/>
      <c r="VIQ24" s="2"/>
      <c r="VIR24" s="2"/>
      <c r="VIS24" s="2"/>
      <c r="VIT24" s="2"/>
      <c r="VIU24" s="2"/>
      <c r="VIV24" s="2"/>
      <c r="VIW24" s="2"/>
      <c r="VIX24" s="2"/>
      <c r="VIY24" s="2"/>
      <c r="VIZ24" s="2"/>
      <c r="VJA24" s="2"/>
      <c r="VJB24" s="2"/>
      <c r="VJC24" s="2"/>
      <c r="VJD24" s="2"/>
      <c r="VJE24" s="2"/>
      <c r="VJF24" s="2"/>
      <c r="VJG24" s="2"/>
      <c r="VJH24" s="2"/>
      <c r="VJI24" s="2"/>
      <c r="VJJ24" s="2"/>
      <c r="VJK24" s="2"/>
      <c r="VJL24" s="2"/>
      <c r="VJM24" s="2"/>
      <c r="VJN24" s="2"/>
      <c r="VJO24" s="2"/>
      <c r="VJP24" s="2"/>
      <c r="VJQ24" s="2"/>
      <c r="VJR24" s="2"/>
      <c r="VJS24" s="2"/>
      <c r="VJT24" s="2"/>
      <c r="VJU24" s="2"/>
      <c r="VJV24" s="2"/>
      <c r="VJW24" s="2"/>
      <c r="VJX24" s="2"/>
      <c r="VJY24" s="2"/>
      <c r="VJZ24" s="2"/>
      <c r="VKA24" s="2"/>
      <c r="VKB24" s="2"/>
      <c r="VKC24" s="2"/>
      <c r="VKD24" s="2"/>
      <c r="VKE24" s="2"/>
      <c r="VKF24" s="2"/>
      <c r="VKG24" s="2"/>
      <c r="VKH24" s="2"/>
      <c r="VKI24" s="2"/>
      <c r="VKJ24" s="2"/>
      <c r="VKK24" s="2"/>
      <c r="VKL24" s="2"/>
      <c r="VKM24" s="2"/>
      <c r="VKN24" s="2"/>
      <c r="VKO24" s="2"/>
      <c r="VKP24" s="2"/>
      <c r="VKQ24" s="2"/>
      <c r="VKR24" s="2"/>
      <c r="VKS24" s="2"/>
      <c r="VKT24" s="2"/>
      <c r="VKU24" s="2"/>
      <c r="VKV24" s="2"/>
      <c r="VKW24" s="2"/>
      <c r="VKX24" s="2"/>
      <c r="VKY24" s="2"/>
      <c r="VKZ24" s="2"/>
      <c r="VLA24" s="2"/>
      <c r="VLB24" s="2"/>
      <c r="VLC24" s="2"/>
      <c r="VLD24" s="2"/>
      <c r="VLE24" s="2"/>
      <c r="VLF24" s="2"/>
      <c r="VLG24" s="2"/>
      <c r="VLH24" s="2"/>
      <c r="VLI24" s="2"/>
      <c r="VLJ24" s="2"/>
      <c r="VLK24" s="2"/>
      <c r="VLL24" s="2"/>
      <c r="VLM24" s="2"/>
      <c r="VLN24" s="2"/>
      <c r="VLO24" s="2"/>
      <c r="VLP24" s="2"/>
      <c r="VLQ24" s="2"/>
      <c r="VLR24" s="2"/>
      <c r="VLS24" s="2"/>
      <c r="VLT24" s="2"/>
      <c r="VLU24" s="2"/>
      <c r="VLV24" s="2"/>
      <c r="VLW24" s="2"/>
      <c r="VLX24" s="2"/>
      <c r="VLY24" s="2"/>
      <c r="VLZ24" s="2"/>
      <c r="VMA24" s="2"/>
      <c r="VMB24" s="2"/>
      <c r="VMC24" s="2"/>
      <c r="VMD24" s="2"/>
      <c r="VME24" s="2"/>
      <c r="VMF24" s="2"/>
      <c r="VMG24" s="2"/>
      <c r="VMH24" s="2"/>
      <c r="VMI24" s="2"/>
      <c r="VMJ24" s="2"/>
      <c r="VMK24" s="2"/>
      <c r="VML24" s="2"/>
      <c r="VMM24" s="2"/>
      <c r="VMN24" s="2"/>
      <c r="VMO24" s="2"/>
      <c r="VMP24" s="2"/>
      <c r="VMQ24" s="2"/>
      <c r="VMR24" s="2"/>
      <c r="VMS24" s="2"/>
      <c r="VMT24" s="2"/>
      <c r="VMU24" s="2"/>
      <c r="VMV24" s="2"/>
      <c r="VMW24" s="2"/>
      <c r="VMX24" s="2"/>
      <c r="VMY24" s="2"/>
      <c r="VMZ24" s="2"/>
      <c r="VNA24" s="2"/>
      <c r="VNB24" s="2"/>
      <c r="VNC24" s="2"/>
      <c r="VND24" s="2"/>
      <c r="VNE24" s="2"/>
      <c r="VNF24" s="2"/>
      <c r="VNG24" s="2"/>
      <c r="VNH24" s="2"/>
      <c r="VNI24" s="2"/>
      <c r="VNJ24" s="2"/>
      <c r="VNK24" s="2"/>
      <c r="VNL24" s="2"/>
      <c r="VNM24" s="2"/>
      <c r="VNN24" s="2"/>
      <c r="VNO24" s="2"/>
      <c r="VNP24" s="2"/>
      <c r="VNQ24" s="2"/>
      <c r="VNR24" s="2"/>
      <c r="VNS24" s="2"/>
      <c r="VNT24" s="2"/>
      <c r="VNU24" s="2"/>
      <c r="VNV24" s="2"/>
      <c r="VNW24" s="2"/>
      <c r="VNX24" s="2"/>
      <c r="VNY24" s="2"/>
      <c r="VNZ24" s="2"/>
      <c r="VOA24" s="2"/>
      <c r="VOB24" s="2"/>
      <c r="VOC24" s="2"/>
      <c r="VOD24" s="2"/>
      <c r="VOE24" s="2"/>
      <c r="VOF24" s="2"/>
      <c r="VOG24" s="2"/>
      <c r="VOH24" s="2"/>
      <c r="VOI24" s="2"/>
      <c r="VOJ24" s="2"/>
      <c r="VOK24" s="2"/>
      <c r="VOL24" s="2"/>
      <c r="VOM24" s="2"/>
      <c r="VON24" s="2"/>
      <c r="VOO24" s="2"/>
      <c r="VOP24" s="2"/>
      <c r="VOQ24" s="2"/>
      <c r="VOR24" s="2"/>
      <c r="VOS24" s="2"/>
      <c r="VOT24" s="2"/>
      <c r="VOU24" s="2"/>
      <c r="VOV24" s="2"/>
      <c r="VOW24" s="2"/>
      <c r="VOX24" s="2"/>
      <c r="VOY24" s="2"/>
      <c r="VOZ24" s="2"/>
      <c r="VPA24" s="2"/>
      <c r="VPB24" s="2"/>
      <c r="VPC24" s="2"/>
      <c r="VPD24" s="2"/>
      <c r="VPE24" s="2"/>
      <c r="VPF24" s="2"/>
      <c r="VPG24" s="2"/>
      <c r="VPH24" s="2"/>
      <c r="VPI24" s="2"/>
      <c r="VPJ24" s="2"/>
      <c r="VPK24" s="2"/>
      <c r="VPL24" s="2"/>
      <c r="VPM24" s="2"/>
      <c r="VPN24" s="2"/>
      <c r="VPO24" s="2"/>
      <c r="VPP24" s="2"/>
      <c r="VPQ24" s="2"/>
      <c r="VPR24" s="2"/>
      <c r="VPS24" s="2"/>
      <c r="VPT24" s="2"/>
      <c r="VPU24" s="2"/>
      <c r="VPV24" s="2"/>
      <c r="VPW24" s="2"/>
      <c r="VPX24" s="2"/>
      <c r="VPY24" s="2"/>
      <c r="VPZ24" s="2"/>
      <c r="VQA24" s="2"/>
      <c r="VQB24" s="2"/>
      <c r="VQC24" s="2"/>
      <c r="VQD24" s="2"/>
      <c r="VQE24" s="2"/>
      <c r="VQF24" s="2"/>
      <c r="VQG24" s="2"/>
      <c r="VQH24" s="2"/>
      <c r="VQI24" s="2"/>
      <c r="VQJ24" s="2"/>
      <c r="VQK24" s="2"/>
      <c r="VQL24" s="2"/>
      <c r="VQM24" s="2"/>
      <c r="VQN24" s="2"/>
      <c r="VQO24" s="2"/>
      <c r="VQP24" s="2"/>
      <c r="VQQ24" s="2"/>
      <c r="VQR24" s="2"/>
      <c r="VQS24" s="2"/>
      <c r="VQT24" s="2"/>
      <c r="VQU24" s="2"/>
      <c r="VQV24" s="2"/>
      <c r="VQW24" s="2"/>
      <c r="VQX24" s="2"/>
      <c r="VQY24" s="2"/>
      <c r="VQZ24" s="2"/>
      <c r="VRA24" s="2"/>
      <c r="VRB24" s="2"/>
      <c r="VRC24" s="2"/>
      <c r="VRD24" s="2"/>
      <c r="VRE24" s="2"/>
      <c r="VRF24" s="2"/>
      <c r="VRG24" s="2"/>
      <c r="VRH24" s="2"/>
      <c r="VRI24" s="2"/>
      <c r="VRJ24" s="2"/>
      <c r="VRK24" s="2"/>
      <c r="VRL24" s="2"/>
      <c r="VRM24" s="2"/>
      <c r="VRN24" s="2"/>
      <c r="VRO24" s="2"/>
      <c r="VRP24" s="2"/>
      <c r="VRQ24" s="2"/>
      <c r="VRR24" s="2"/>
      <c r="VRS24" s="2"/>
      <c r="VRT24" s="2"/>
      <c r="VRU24" s="2"/>
      <c r="VRV24" s="2"/>
      <c r="VRW24" s="2"/>
      <c r="VRX24" s="2"/>
      <c r="VRY24" s="2"/>
      <c r="VRZ24" s="2"/>
      <c r="VSA24" s="2"/>
      <c r="VSB24" s="2"/>
      <c r="VSC24" s="2"/>
      <c r="VSD24" s="2"/>
      <c r="VSE24" s="2"/>
      <c r="VSF24" s="2"/>
      <c r="VSG24" s="2"/>
      <c r="VSH24" s="2"/>
      <c r="VSI24" s="2"/>
      <c r="VSJ24" s="2"/>
      <c r="VSK24" s="2"/>
      <c r="VSL24" s="2"/>
      <c r="VSM24" s="2"/>
      <c r="VSN24" s="2"/>
      <c r="VSO24" s="2"/>
      <c r="VSP24" s="2"/>
      <c r="VSQ24" s="2"/>
      <c r="VSR24" s="2"/>
      <c r="VSS24" s="2"/>
      <c r="VST24" s="2"/>
      <c r="VSU24" s="2"/>
      <c r="VSV24" s="2"/>
      <c r="VSW24" s="2"/>
      <c r="VSX24" s="2"/>
      <c r="VSY24" s="2"/>
      <c r="VSZ24" s="2"/>
      <c r="VTA24" s="2"/>
      <c r="VTB24" s="2"/>
      <c r="VTC24" s="2"/>
      <c r="VTD24" s="2"/>
      <c r="VTE24" s="2"/>
      <c r="VTF24" s="2"/>
      <c r="VTG24" s="2"/>
      <c r="VTH24" s="2"/>
      <c r="VTI24" s="2"/>
      <c r="VTJ24" s="2"/>
      <c r="VTK24" s="2"/>
      <c r="VTL24" s="2"/>
      <c r="VTM24" s="2"/>
      <c r="VTN24" s="2"/>
      <c r="VTO24" s="2"/>
      <c r="VTP24" s="2"/>
      <c r="VTQ24" s="2"/>
      <c r="VTR24" s="2"/>
      <c r="VTS24" s="2"/>
      <c r="VTT24" s="2"/>
      <c r="VTU24" s="2"/>
      <c r="VTV24" s="2"/>
      <c r="VTW24" s="2"/>
      <c r="VTX24" s="2"/>
      <c r="VTY24" s="2"/>
      <c r="VTZ24" s="2"/>
      <c r="VUA24" s="2"/>
      <c r="VUB24" s="2"/>
      <c r="VUC24" s="2"/>
      <c r="VUD24" s="2"/>
      <c r="VUE24" s="2"/>
      <c r="VUF24" s="2"/>
      <c r="VUG24" s="2"/>
      <c r="VUH24" s="2"/>
      <c r="VUI24" s="2"/>
      <c r="VUJ24" s="2"/>
      <c r="VUK24" s="2"/>
      <c r="VUL24" s="2"/>
      <c r="VUM24" s="2"/>
      <c r="VUN24" s="2"/>
      <c r="VUO24" s="2"/>
      <c r="VUP24" s="2"/>
      <c r="VUQ24" s="2"/>
      <c r="VUR24" s="2"/>
      <c r="VUS24" s="2"/>
      <c r="VUT24" s="2"/>
      <c r="VUU24" s="2"/>
      <c r="VUV24" s="2"/>
      <c r="VUW24" s="2"/>
      <c r="VUX24" s="2"/>
      <c r="VUY24" s="2"/>
      <c r="VUZ24" s="2"/>
      <c r="VVA24" s="2"/>
      <c r="VVB24" s="2"/>
      <c r="VVC24" s="2"/>
      <c r="VVD24" s="2"/>
      <c r="VVE24" s="2"/>
      <c r="VVF24" s="2"/>
      <c r="VVG24" s="2"/>
      <c r="VVH24" s="2"/>
      <c r="VVI24" s="2"/>
      <c r="VVJ24" s="2"/>
      <c r="VVK24" s="2"/>
      <c r="VVL24" s="2"/>
      <c r="VVM24" s="2"/>
      <c r="VVN24" s="2"/>
      <c r="VVO24" s="2"/>
      <c r="VVP24" s="2"/>
      <c r="VVQ24" s="2"/>
      <c r="VVR24" s="2"/>
      <c r="VVS24" s="2"/>
      <c r="VVT24" s="2"/>
      <c r="VVU24" s="2"/>
      <c r="VVV24" s="2"/>
      <c r="VVW24" s="2"/>
      <c r="VVX24" s="2"/>
      <c r="VVY24" s="2"/>
      <c r="VVZ24" s="2"/>
      <c r="VWA24" s="2"/>
      <c r="VWB24" s="2"/>
      <c r="VWC24" s="2"/>
      <c r="VWD24" s="2"/>
      <c r="VWE24" s="2"/>
      <c r="VWF24" s="2"/>
      <c r="VWG24" s="2"/>
      <c r="VWH24" s="2"/>
      <c r="VWI24" s="2"/>
      <c r="VWJ24" s="2"/>
      <c r="VWK24" s="2"/>
      <c r="VWL24" s="2"/>
      <c r="VWM24" s="2"/>
      <c r="VWN24" s="2"/>
      <c r="VWO24" s="2"/>
      <c r="VWP24" s="2"/>
      <c r="VWQ24" s="2"/>
      <c r="VWR24" s="2"/>
      <c r="VWS24" s="2"/>
      <c r="VWT24" s="2"/>
      <c r="VWU24" s="2"/>
      <c r="VWV24" s="2"/>
      <c r="VWW24" s="2"/>
      <c r="VWX24" s="2"/>
      <c r="VWY24" s="2"/>
      <c r="VWZ24" s="2"/>
      <c r="VXA24" s="2"/>
      <c r="VXB24" s="2"/>
      <c r="VXC24" s="2"/>
      <c r="VXD24" s="2"/>
      <c r="VXE24" s="2"/>
      <c r="VXF24" s="2"/>
      <c r="VXG24" s="2"/>
      <c r="VXH24" s="2"/>
      <c r="VXI24" s="2"/>
      <c r="VXJ24" s="2"/>
      <c r="VXK24" s="2"/>
      <c r="VXL24" s="2"/>
      <c r="VXM24" s="2"/>
      <c r="VXN24" s="2"/>
      <c r="VXO24" s="2"/>
      <c r="VXP24" s="2"/>
      <c r="VXQ24" s="2"/>
      <c r="VXR24" s="2"/>
      <c r="VXS24" s="2"/>
      <c r="VXT24" s="2"/>
      <c r="VXU24" s="2"/>
      <c r="VXV24" s="2"/>
      <c r="VXW24" s="2"/>
      <c r="VXX24" s="2"/>
      <c r="VXY24" s="2"/>
      <c r="VXZ24" s="2"/>
      <c r="VYA24" s="2"/>
      <c r="VYB24" s="2"/>
      <c r="VYC24" s="2"/>
      <c r="VYD24" s="2"/>
      <c r="VYE24" s="2"/>
      <c r="VYF24" s="2"/>
      <c r="VYG24" s="2"/>
      <c r="VYH24" s="2"/>
      <c r="VYI24" s="2"/>
      <c r="VYJ24" s="2"/>
      <c r="VYK24" s="2"/>
      <c r="VYL24" s="2"/>
      <c r="VYM24" s="2"/>
      <c r="VYN24" s="2"/>
      <c r="VYO24" s="2"/>
      <c r="VYP24" s="2"/>
      <c r="VYQ24" s="2"/>
      <c r="VYR24" s="2"/>
      <c r="VYS24" s="2"/>
      <c r="VYT24" s="2"/>
      <c r="VYU24" s="2"/>
      <c r="VYV24" s="2"/>
      <c r="VYW24" s="2"/>
      <c r="VYX24" s="2"/>
      <c r="VYY24" s="2"/>
      <c r="VYZ24" s="2"/>
      <c r="VZA24" s="2"/>
      <c r="VZB24" s="2"/>
      <c r="VZC24" s="2"/>
      <c r="VZD24" s="2"/>
      <c r="VZE24" s="2"/>
      <c r="VZF24" s="2"/>
      <c r="VZG24" s="2"/>
      <c r="VZH24" s="2"/>
      <c r="VZI24" s="2"/>
      <c r="VZJ24" s="2"/>
      <c r="VZK24" s="2"/>
      <c r="VZL24" s="2"/>
      <c r="VZM24" s="2"/>
      <c r="VZN24" s="2"/>
      <c r="VZO24" s="2"/>
      <c r="VZP24" s="2"/>
      <c r="VZQ24" s="2"/>
      <c r="VZR24" s="2"/>
      <c r="VZS24" s="2"/>
      <c r="VZT24" s="2"/>
      <c r="VZU24" s="2"/>
      <c r="VZV24" s="2"/>
      <c r="VZW24" s="2"/>
      <c r="VZX24" s="2"/>
      <c r="VZY24" s="2"/>
      <c r="VZZ24" s="2"/>
      <c r="WAA24" s="2"/>
      <c r="WAB24" s="2"/>
      <c r="WAC24" s="2"/>
      <c r="WAD24" s="2"/>
      <c r="WAE24" s="2"/>
      <c r="WAF24" s="2"/>
      <c r="WAG24" s="2"/>
      <c r="WAH24" s="2"/>
      <c r="WAI24" s="2"/>
      <c r="WAJ24" s="2"/>
      <c r="WAK24" s="2"/>
      <c r="WAL24" s="2"/>
      <c r="WAM24" s="2"/>
      <c r="WAN24" s="2"/>
      <c r="WAO24" s="2"/>
      <c r="WAP24" s="2"/>
      <c r="WAQ24" s="2"/>
      <c r="WAR24" s="2"/>
      <c r="WAS24" s="2"/>
      <c r="WAT24" s="2"/>
      <c r="WAU24" s="2"/>
      <c r="WAV24" s="2"/>
      <c r="WAW24" s="2"/>
      <c r="WAX24" s="2"/>
      <c r="WAY24" s="2"/>
      <c r="WAZ24" s="2"/>
      <c r="WBA24" s="2"/>
      <c r="WBB24" s="2"/>
      <c r="WBC24" s="2"/>
      <c r="WBD24" s="2"/>
      <c r="WBE24" s="2"/>
      <c r="WBF24" s="2"/>
      <c r="WBG24" s="2"/>
      <c r="WBH24" s="2"/>
      <c r="WBI24" s="2"/>
      <c r="WBJ24" s="2"/>
      <c r="WBK24" s="2"/>
      <c r="WBL24" s="2"/>
      <c r="WBM24" s="2"/>
      <c r="WBN24" s="2"/>
      <c r="WBO24" s="2"/>
      <c r="WBP24" s="2"/>
      <c r="WBQ24" s="2"/>
      <c r="WBR24" s="2"/>
      <c r="WBS24" s="2"/>
      <c r="WBT24" s="2"/>
      <c r="WBU24" s="2"/>
      <c r="WBV24" s="2"/>
      <c r="WBW24" s="2"/>
      <c r="WBX24" s="2"/>
      <c r="WBY24" s="2"/>
      <c r="WBZ24" s="2"/>
      <c r="WCA24" s="2"/>
      <c r="WCB24" s="2"/>
      <c r="WCC24" s="2"/>
      <c r="WCD24" s="2"/>
      <c r="WCE24" s="2"/>
      <c r="WCF24" s="2"/>
      <c r="WCG24" s="2"/>
      <c r="WCH24" s="2"/>
      <c r="WCI24" s="2"/>
      <c r="WCJ24" s="2"/>
      <c r="WCK24" s="2"/>
      <c r="WCL24" s="2"/>
      <c r="WCM24" s="2"/>
      <c r="WCN24" s="2"/>
      <c r="WCO24" s="2"/>
      <c r="WCP24" s="2"/>
      <c r="WCQ24" s="2"/>
      <c r="WCR24" s="2"/>
      <c r="WCS24" s="2"/>
      <c r="WCT24" s="2"/>
      <c r="WCU24" s="2"/>
      <c r="WCV24" s="2"/>
      <c r="WCW24" s="2"/>
      <c r="WCX24" s="2"/>
      <c r="WCY24" s="2"/>
      <c r="WCZ24" s="2"/>
      <c r="WDA24" s="2"/>
      <c r="WDB24" s="2"/>
      <c r="WDC24" s="2"/>
      <c r="WDD24" s="2"/>
      <c r="WDE24" s="2"/>
      <c r="WDF24" s="2"/>
      <c r="WDG24" s="2"/>
      <c r="WDH24" s="2"/>
      <c r="WDI24" s="2"/>
      <c r="WDJ24" s="2"/>
      <c r="WDK24" s="2"/>
      <c r="WDL24" s="2"/>
      <c r="WDM24" s="2"/>
      <c r="WDN24" s="2"/>
      <c r="WDO24" s="2"/>
      <c r="WDP24" s="2"/>
      <c r="WDQ24" s="2"/>
      <c r="WDR24" s="2"/>
      <c r="WDS24" s="2"/>
      <c r="WDT24" s="2"/>
      <c r="WDU24" s="2"/>
      <c r="WDV24" s="2"/>
      <c r="WDW24" s="2"/>
      <c r="WDX24" s="2"/>
      <c r="WDY24" s="2"/>
      <c r="WDZ24" s="2"/>
      <c r="WEA24" s="2"/>
      <c r="WEB24" s="2"/>
      <c r="WEC24" s="2"/>
      <c r="WED24" s="2"/>
      <c r="WEE24" s="2"/>
      <c r="WEF24" s="2"/>
      <c r="WEG24" s="2"/>
      <c r="WEH24" s="2"/>
      <c r="WEI24" s="2"/>
      <c r="WEJ24" s="2"/>
      <c r="WEK24" s="2"/>
      <c r="WEL24" s="2"/>
      <c r="WEM24" s="2"/>
      <c r="WEN24" s="2"/>
      <c r="WEO24" s="2"/>
      <c r="WEP24" s="2"/>
      <c r="WEQ24" s="2"/>
      <c r="WER24" s="2"/>
      <c r="WES24" s="2"/>
      <c r="WET24" s="2"/>
      <c r="WEU24" s="2"/>
      <c r="WEV24" s="2"/>
      <c r="WEW24" s="2"/>
      <c r="WEX24" s="2"/>
      <c r="WEY24" s="2"/>
      <c r="WEZ24" s="2"/>
      <c r="WFA24" s="2"/>
      <c r="WFB24" s="2"/>
      <c r="WFC24" s="2"/>
      <c r="WFD24" s="2"/>
      <c r="WFE24" s="2"/>
      <c r="WFF24" s="2"/>
      <c r="WFG24" s="2"/>
      <c r="WFH24" s="2"/>
      <c r="WFI24" s="2"/>
      <c r="WFJ24" s="2"/>
      <c r="WFK24" s="2"/>
      <c r="WFL24" s="2"/>
      <c r="WFM24" s="2"/>
      <c r="WFN24" s="2"/>
      <c r="WFO24" s="2"/>
      <c r="WFP24" s="2"/>
      <c r="WFQ24" s="2"/>
      <c r="WFR24" s="2"/>
      <c r="WFS24" s="2"/>
      <c r="WFT24" s="2"/>
      <c r="WFU24" s="2"/>
      <c r="WFV24" s="2"/>
      <c r="WFW24" s="2"/>
      <c r="WFX24" s="2"/>
      <c r="WFY24" s="2"/>
      <c r="WFZ24" s="2"/>
      <c r="WGA24" s="2"/>
      <c r="WGB24" s="2"/>
      <c r="WGC24" s="2"/>
      <c r="WGD24" s="2"/>
      <c r="WGE24" s="2"/>
      <c r="WGF24" s="2"/>
      <c r="WGG24" s="2"/>
      <c r="WGH24" s="2"/>
      <c r="WGI24" s="2"/>
      <c r="WGJ24" s="2"/>
      <c r="WGK24" s="2"/>
      <c r="WGL24" s="2"/>
      <c r="WGM24" s="2"/>
      <c r="WGN24" s="2"/>
      <c r="WGO24" s="2"/>
      <c r="WGP24" s="2"/>
      <c r="WGQ24" s="2"/>
      <c r="WGR24" s="2"/>
      <c r="WGS24" s="2"/>
      <c r="WGT24" s="2"/>
      <c r="WGU24" s="2"/>
      <c r="WGV24" s="2"/>
      <c r="WGW24" s="2"/>
      <c r="WGX24" s="2"/>
      <c r="WGY24" s="2"/>
      <c r="WGZ24" s="2"/>
      <c r="WHA24" s="2"/>
      <c r="WHB24" s="2"/>
      <c r="WHC24" s="2"/>
      <c r="WHD24" s="2"/>
      <c r="WHE24" s="2"/>
      <c r="WHF24" s="2"/>
      <c r="WHG24" s="2"/>
      <c r="WHH24" s="2"/>
      <c r="WHI24" s="2"/>
      <c r="WHJ24" s="2"/>
      <c r="WHK24" s="2"/>
      <c r="WHL24" s="2"/>
      <c r="WHM24" s="2"/>
      <c r="WHN24" s="2"/>
      <c r="WHO24" s="2"/>
      <c r="WHP24" s="2"/>
      <c r="WHQ24" s="2"/>
      <c r="WHR24" s="2"/>
      <c r="WHS24" s="2"/>
      <c r="WHT24" s="2"/>
      <c r="WHU24" s="2"/>
      <c r="WHV24" s="2"/>
      <c r="WHW24" s="2"/>
      <c r="WHX24" s="2"/>
      <c r="WHY24" s="2"/>
      <c r="WHZ24" s="2"/>
      <c r="WIA24" s="2"/>
      <c r="WIB24" s="2"/>
      <c r="WIC24" s="2"/>
      <c r="WID24" s="2"/>
      <c r="WIE24" s="2"/>
      <c r="WIF24" s="2"/>
      <c r="WIG24" s="2"/>
      <c r="WIH24" s="2"/>
      <c r="WII24" s="2"/>
      <c r="WIJ24" s="2"/>
      <c r="WIK24" s="2"/>
      <c r="WIL24" s="2"/>
      <c r="WIM24" s="2"/>
      <c r="WIN24" s="2"/>
      <c r="WIO24" s="2"/>
      <c r="WIP24" s="2"/>
      <c r="WIQ24" s="2"/>
      <c r="WIR24" s="2"/>
      <c r="WIS24" s="2"/>
      <c r="WIT24" s="2"/>
      <c r="WIU24" s="2"/>
      <c r="WIV24" s="2"/>
      <c r="WIW24" s="2"/>
      <c r="WIX24" s="2"/>
      <c r="WIY24" s="2"/>
      <c r="WIZ24" s="2"/>
      <c r="WJA24" s="2"/>
      <c r="WJB24" s="2"/>
      <c r="WJC24" s="2"/>
      <c r="WJD24" s="2"/>
      <c r="WJE24" s="2"/>
      <c r="WJF24" s="2"/>
      <c r="WJG24" s="2"/>
      <c r="WJH24" s="2"/>
      <c r="WJI24" s="2"/>
      <c r="WJJ24" s="2"/>
      <c r="WJK24" s="2"/>
      <c r="WJL24" s="2"/>
      <c r="WJM24" s="2"/>
      <c r="WJN24" s="2"/>
      <c r="WJO24" s="2"/>
      <c r="WJP24" s="2"/>
      <c r="WJQ24" s="2"/>
      <c r="WJR24" s="2"/>
      <c r="WJS24" s="2"/>
      <c r="WJT24" s="2"/>
      <c r="WJU24" s="2"/>
      <c r="WJV24" s="2"/>
      <c r="WJW24" s="2"/>
      <c r="WJX24" s="2"/>
      <c r="WJY24" s="2"/>
      <c r="WJZ24" s="2"/>
      <c r="WKA24" s="2"/>
      <c r="WKB24" s="2"/>
      <c r="WKC24" s="2"/>
      <c r="WKD24" s="2"/>
      <c r="WKE24" s="2"/>
      <c r="WKF24" s="2"/>
      <c r="WKG24" s="2"/>
      <c r="WKH24" s="2"/>
      <c r="WKI24" s="2"/>
      <c r="WKJ24" s="2"/>
      <c r="WKK24" s="2"/>
      <c r="WKL24" s="2"/>
      <c r="WKM24" s="2"/>
      <c r="WKN24" s="2"/>
      <c r="WKO24" s="2"/>
      <c r="WKP24" s="2"/>
      <c r="WKQ24" s="2"/>
      <c r="WKR24" s="2"/>
      <c r="WKS24" s="2"/>
      <c r="WKT24" s="2"/>
      <c r="WKU24" s="2"/>
      <c r="WKV24" s="2"/>
      <c r="WKW24" s="2"/>
      <c r="WKX24" s="2"/>
      <c r="WKY24" s="2"/>
      <c r="WKZ24" s="2"/>
      <c r="WLA24" s="2"/>
      <c r="WLB24" s="2"/>
      <c r="WLC24" s="2"/>
      <c r="WLD24" s="2"/>
      <c r="WLE24" s="2"/>
      <c r="WLF24" s="2"/>
      <c r="WLG24" s="2"/>
      <c r="WLH24" s="2"/>
      <c r="WLI24" s="2"/>
      <c r="WLJ24" s="2"/>
      <c r="WLK24" s="2"/>
      <c r="WLL24" s="2"/>
      <c r="WLM24" s="2"/>
      <c r="WLN24" s="2"/>
      <c r="WLO24" s="2"/>
      <c r="WLP24" s="2"/>
      <c r="WLQ24" s="2"/>
      <c r="WLR24" s="2"/>
      <c r="WLS24" s="2"/>
      <c r="WLT24" s="2"/>
      <c r="WLU24" s="2"/>
      <c r="WLV24" s="2"/>
      <c r="WLW24" s="2"/>
      <c r="WLX24" s="2"/>
      <c r="WLY24" s="2"/>
      <c r="WLZ24" s="2"/>
      <c r="WMA24" s="2"/>
      <c r="WMB24" s="2"/>
      <c r="WMC24" s="2"/>
      <c r="WMD24" s="2"/>
      <c r="WME24" s="2"/>
      <c r="WMF24" s="2"/>
      <c r="WMG24" s="2"/>
      <c r="WMH24" s="2"/>
      <c r="WMI24" s="2"/>
      <c r="WMJ24" s="2"/>
      <c r="WMK24" s="2"/>
      <c r="WML24" s="2"/>
      <c r="WMM24" s="2"/>
      <c r="WMN24" s="2"/>
      <c r="WMO24" s="2"/>
      <c r="WMP24" s="2"/>
      <c r="WMQ24" s="2"/>
      <c r="WMR24" s="2"/>
      <c r="WMS24" s="2"/>
      <c r="WMT24" s="2"/>
      <c r="WMU24" s="2"/>
      <c r="WMV24" s="2"/>
      <c r="WMW24" s="2"/>
      <c r="WMX24" s="2"/>
      <c r="WMY24" s="2"/>
      <c r="WMZ24" s="2"/>
      <c r="WNA24" s="2"/>
      <c r="WNB24" s="2"/>
      <c r="WNC24" s="2"/>
      <c r="WND24" s="2"/>
      <c r="WNE24" s="2"/>
      <c r="WNF24" s="2"/>
      <c r="WNG24" s="2"/>
      <c r="WNH24" s="2"/>
      <c r="WNI24" s="2"/>
      <c r="WNJ24" s="2"/>
      <c r="WNK24" s="2"/>
      <c r="WNL24" s="2"/>
      <c r="WNM24" s="2"/>
      <c r="WNN24" s="2"/>
      <c r="WNO24" s="2"/>
      <c r="WNP24" s="2"/>
      <c r="WNQ24" s="2"/>
      <c r="WNR24" s="2"/>
      <c r="WNS24" s="2"/>
      <c r="WNT24" s="2"/>
      <c r="WNU24" s="2"/>
      <c r="WNV24" s="2"/>
      <c r="WNW24" s="2"/>
      <c r="WNX24" s="2"/>
      <c r="WNY24" s="2"/>
      <c r="WNZ24" s="2"/>
      <c r="WOA24" s="2"/>
      <c r="WOB24" s="2"/>
      <c r="WOC24" s="2"/>
      <c r="WOD24" s="2"/>
      <c r="WOE24" s="2"/>
      <c r="WOF24" s="2"/>
      <c r="WOG24" s="2"/>
      <c r="WOH24" s="2"/>
      <c r="WOI24" s="2"/>
      <c r="WOJ24" s="2"/>
      <c r="WOK24" s="2"/>
      <c r="WOL24" s="2"/>
      <c r="WOM24" s="2"/>
      <c r="WON24" s="2"/>
      <c r="WOO24" s="2"/>
      <c r="WOP24" s="2"/>
      <c r="WOQ24" s="2"/>
      <c r="WOR24" s="2"/>
      <c r="WOS24" s="2"/>
      <c r="WOT24" s="2"/>
      <c r="WOU24" s="2"/>
      <c r="WOV24" s="2"/>
      <c r="WOW24" s="2"/>
      <c r="WOX24" s="2"/>
      <c r="WOY24" s="2"/>
      <c r="WOZ24" s="2"/>
      <c r="WPA24" s="2"/>
      <c r="WPB24" s="2"/>
      <c r="WPC24" s="2"/>
      <c r="WPD24" s="2"/>
      <c r="WPE24" s="2"/>
      <c r="WPF24" s="2"/>
      <c r="WPG24" s="2"/>
      <c r="WPH24" s="2"/>
      <c r="WPI24" s="2"/>
      <c r="WPJ24" s="2"/>
      <c r="WPK24" s="2"/>
      <c r="WPL24" s="2"/>
      <c r="WPM24" s="2"/>
      <c r="WPN24" s="2"/>
      <c r="WPO24" s="2"/>
      <c r="WPP24" s="2"/>
      <c r="WPQ24" s="2"/>
      <c r="WPR24" s="2"/>
      <c r="WPS24" s="2"/>
      <c r="WPT24" s="2"/>
      <c r="WPU24" s="2"/>
      <c r="WPV24" s="2"/>
      <c r="WPW24" s="2"/>
      <c r="WPX24" s="2"/>
      <c r="WPY24" s="2"/>
      <c r="WPZ24" s="2"/>
      <c r="WQA24" s="2"/>
      <c r="WQB24" s="2"/>
      <c r="WQC24" s="2"/>
      <c r="WQD24" s="2"/>
      <c r="WQE24" s="2"/>
      <c r="WQF24" s="2"/>
      <c r="WQG24" s="2"/>
      <c r="WQH24" s="2"/>
      <c r="WQI24" s="2"/>
      <c r="WQJ24" s="2"/>
      <c r="WQK24" s="2"/>
      <c r="WQL24" s="2"/>
      <c r="WQM24" s="2"/>
      <c r="WQN24" s="2"/>
      <c r="WQO24" s="2"/>
      <c r="WQP24" s="2"/>
      <c r="WQQ24" s="2"/>
      <c r="WQR24" s="2"/>
      <c r="WQS24" s="2"/>
      <c r="WQT24" s="2"/>
      <c r="WQU24" s="2"/>
      <c r="WQV24" s="2"/>
      <c r="WQW24" s="2"/>
      <c r="WQX24" s="2"/>
      <c r="WQY24" s="2"/>
      <c r="WQZ24" s="2"/>
      <c r="WRA24" s="2"/>
      <c r="WRB24" s="2"/>
      <c r="WRC24" s="2"/>
      <c r="WRD24" s="2"/>
      <c r="WRE24" s="2"/>
      <c r="WRF24" s="2"/>
      <c r="WRG24" s="2"/>
      <c r="WRH24" s="2"/>
      <c r="WRI24" s="2"/>
      <c r="WRJ24" s="2"/>
      <c r="WRK24" s="2"/>
      <c r="WRL24" s="2"/>
      <c r="WRM24" s="2"/>
      <c r="WRN24" s="2"/>
      <c r="WRO24" s="2"/>
      <c r="WRP24" s="2"/>
      <c r="WRQ24" s="2"/>
      <c r="WRR24" s="2"/>
      <c r="WRS24" s="2"/>
      <c r="WRT24" s="2"/>
      <c r="WRU24" s="2"/>
      <c r="WRV24" s="2"/>
      <c r="WRW24" s="2"/>
      <c r="WRX24" s="2"/>
      <c r="WRY24" s="2"/>
      <c r="WRZ24" s="2"/>
      <c r="WSA24" s="2"/>
      <c r="WSB24" s="2"/>
      <c r="WSC24" s="2"/>
      <c r="WSD24" s="2"/>
      <c r="WSE24" s="2"/>
      <c r="WSF24" s="2"/>
      <c r="WSG24" s="2"/>
      <c r="WSH24" s="2"/>
      <c r="WSI24" s="2"/>
      <c r="WSJ24" s="2"/>
      <c r="WSK24" s="2"/>
      <c r="WSL24" s="2"/>
      <c r="WSM24" s="2"/>
      <c r="WSN24" s="2"/>
      <c r="WSO24" s="2"/>
      <c r="WSP24" s="2"/>
      <c r="WSQ24" s="2"/>
      <c r="WSR24" s="2"/>
      <c r="WSS24" s="2"/>
      <c r="WST24" s="2"/>
      <c r="WSU24" s="2"/>
      <c r="WSV24" s="2"/>
      <c r="WSW24" s="2"/>
      <c r="WSX24" s="2"/>
      <c r="WSY24" s="2"/>
      <c r="WSZ24" s="2"/>
      <c r="WTA24" s="2"/>
      <c r="WTB24" s="2"/>
      <c r="WTC24" s="2"/>
      <c r="WTD24" s="2"/>
      <c r="WTE24" s="2"/>
      <c r="WTF24" s="2"/>
      <c r="WTG24" s="2"/>
      <c r="WTH24" s="2"/>
      <c r="WTI24" s="2"/>
      <c r="WTJ24" s="2"/>
      <c r="WTK24" s="2"/>
      <c r="WTL24" s="2"/>
      <c r="WTM24" s="2"/>
      <c r="WTN24" s="2"/>
      <c r="WTO24" s="2"/>
      <c r="WTP24" s="2"/>
      <c r="WTQ24" s="2"/>
      <c r="WTR24" s="2"/>
      <c r="WTS24" s="2"/>
      <c r="WTT24" s="2"/>
      <c r="WTU24" s="2"/>
      <c r="WTV24" s="2"/>
      <c r="WTW24" s="2"/>
      <c r="WTX24" s="2"/>
      <c r="WTY24" s="2"/>
      <c r="WTZ24" s="2"/>
      <c r="WUA24" s="2"/>
      <c r="WUB24" s="2"/>
      <c r="WUC24" s="2"/>
      <c r="WUD24" s="2"/>
      <c r="WUE24" s="2"/>
      <c r="WUF24" s="2"/>
      <c r="WUG24" s="2"/>
      <c r="WUH24" s="2"/>
      <c r="WUI24" s="2"/>
      <c r="WUJ24" s="2"/>
      <c r="WUK24" s="2"/>
      <c r="WUL24" s="2"/>
      <c r="WUM24" s="2"/>
      <c r="WUN24" s="2"/>
      <c r="WUO24" s="2"/>
      <c r="WUP24" s="2"/>
      <c r="WUQ24" s="2"/>
      <c r="WUR24" s="2"/>
      <c r="WUS24" s="2"/>
      <c r="WUT24" s="2"/>
      <c r="WUU24" s="2"/>
      <c r="WUV24" s="2"/>
      <c r="WUW24" s="2"/>
      <c r="WUX24" s="2"/>
      <c r="WUY24" s="2"/>
      <c r="WUZ24" s="2"/>
      <c r="WVA24" s="2"/>
      <c r="WVB24" s="2"/>
      <c r="WVC24" s="2"/>
      <c r="WVD24" s="2"/>
      <c r="WVE24" s="2"/>
      <c r="WVF24" s="2"/>
      <c r="WVG24" s="2"/>
      <c r="WVH24" s="2"/>
      <c r="WVI24" s="2"/>
      <c r="WVJ24" s="2"/>
      <c r="WVK24" s="2"/>
      <c r="WVL24" s="2"/>
      <c r="WVM24" s="2"/>
      <c r="WVN24" s="2"/>
      <c r="WVO24" s="2"/>
      <c r="WVP24" s="2"/>
      <c r="WVQ24" s="2"/>
      <c r="WVR24" s="2"/>
      <c r="WVS24" s="2"/>
      <c r="WVT24" s="2"/>
      <c r="WVU24" s="2"/>
      <c r="WVV24" s="2"/>
      <c r="WVW24" s="2"/>
      <c r="WVX24" s="2"/>
      <c r="WVY24" s="2"/>
      <c r="WVZ24" s="2"/>
      <c r="WWA24" s="2"/>
      <c r="WWB24" s="2"/>
      <c r="WWC24" s="2"/>
      <c r="WWD24" s="2"/>
      <c r="WWE24" s="2"/>
      <c r="WWF24" s="2"/>
      <c r="WWG24" s="2"/>
      <c r="WWH24" s="2"/>
      <c r="WWI24" s="2"/>
      <c r="WWJ24" s="2"/>
      <c r="WWK24" s="2"/>
      <c r="WWL24" s="2"/>
      <c r="WWM24" s="2"/>
      <c r="WWN24" s="2"/>
      <c r="WWO24" s="2"/>
      <c r="WWP24" s="2"/>
      <c r="WWQ24" s="2"/>
      <c r="WWR24" s="2"/>
      <c r="WWS24" s="2"/>
      <c r="WWT24" s="2"/>
      <c r="WWU24" s="2"/>
      <c r="WWV24" s="2"/>
      <c r="WWW24" s="2"/>
      <c r="WWX24" s="2"/>
      <c r="WWY24" s="2"/>
      <c r="WWZ24" s="2"/>
      <c r="WXA24" s="2"/>
      <c r="WXB24" s="2"/>
      <c r="WXC24" s="2"/>
      <c r="WXD24" s="2"/>
      <c r="WXE24" s="2"/>
      <c r="WXF24" s="2"/>
      <c r="WXG24" s="2"/>
      <c r="WXH24" s="2"/>
      <c r="WXI24" s="2"/>
      <c r="WXJ24" s="2"/>
      <c r="WXK24" s="2"/>
      <c r="WXL24" s="2"/>
      <c r="WXM24" s="2"/>
      <c r="WXN24" s="2"/>
      <c r="WXO24" s="2"/>
      <c r="WXP24" s="2"/>
      <c r="WXQ24" s="2"/>
      <c r="WXR24" s="2"/>
      <c r="WXS24" s="2"/>
      <c r="WXT24" s="2"/>
      <c r="WXU24" s="2"/>
      <c r="WXV24" s="2"/>
      <c r="WXW24" s="2"/>
      <c r="WXX24" s="2"/>
      <c r="WXY24" s="2"/>
      <c r="WXZ24" s="2"/>
      <c r="WYA24" s="2"/>
      <c r="WYB24" s="2"/>
      <c r="WYC24" s="2"/>
      <c r="WYD24" s="2"/>
      <c r="WYE24" s="2"/>
      <c r="WYF24" s="2"/>
      <c r="WYG24" s="2"/>
      <c r="WYH24" s="2"/>
      <c r="WYI24" s="2"/>
      <c r="WYJ24" s="2"/>
      <c r="WYK24" s="2"/>
      <c r="WYL24" s="2"/>
      <c r="WYM24" s="2"/>
      <c r="WYN24" s="2"/>
      <c r="WYO24" s="2"/>
      <c r="WYP24" s="2"/>
      <c r="WYQ24" s="2"/>
      <c r="WYR24" s="2"/>
      <c r="WYS24" s="2"/>
      <c r="WYT24" s="2"/>
      <c r="WYU24" s="2"/>
      <c r="WYV24" s="2"/>
      <c r="WYW24" s="2"/>
      <c r="WYX24" s="2"/>
      <c r="WYY24" s="2"/>
      <c r="WYZ24" s="2"/>
      <c r="WZA24" s="2"/>
      <c r="WZB24" s="2"/>
      <c r="WZC24" s="2"/>
      <c r="WZD24" s="2"/>
      <c r="WZE24" s="2"/>
      <c r="WZF24" s="2"/>
      <c r="WZG24" s="2"/>
      <c r="WZH24" s="2"/>
      <c r="WZI24" s="2"/>
      <c r="WZJ24" s="2"/>
      <c r="WZK24" s="2"/>
      <c r="WZL24" s="2"/>
      <c r="WZM24" s="2"/>
      <c r="WZN24" s="2"/>
      <c r="WZO24" s="2"/>
      <c r="WZP24" s="2"/>
      <c r="WZQ24" s="2"/>
      <c r="WZR24" s="2"/>
      <c r="WZS24" s="2"/>
      <c r="WZT24" s="2"/>
      <c r="WZU24" s="2"/>
      <c r="WZV24" s="2"/>
      <c r="WZW24" s="2"/>
      <c r="WZX24" s="2"/>
      <c r="WZY24" s="2"/>
      <c r="WZZ24" s="2"/>
      <c r="XAA24" s="2"/>
      <c r="XAB24" s="2"/>
      <c r="XAC24" s="2"/>
      <c r="XAD24" s="2"/>
      <c r="XAE24" s="2"/>
      <c r="XAF24" s="2"/>
      <c r="XAG24" s="2"/>
      <c r="XAH24" s="2"/>
      <c r="XAI24" s="2"/>
      <c r="XAJ24" s="2"/>
      <c r="XAK24" s="2"/>
      <c r="XAL24" s="2"/>
      <c r="XAM24" s="2"/>
      <c r="XAN24" s="2"/>
      <c r="XAO24" s="2"/>
      <c r="XAP24" s="2"/>
      <c r="XAQ24" s="2"/>
      <c r="XAR24" s="2"/>
      <c r="XAS24" s="2"/>
      <c r="XAT24" s="2"/>
      <c r="XAU24" s="2"/>
      <c r="XAV24" s="2"/>
      <c r="XAW24" s="2"/>
      <c r="XAX24" s="2"/>
      <c r="XAY24" s="2"/>
      <c r="XAZ24" s="2"/>
      <c r="XBA24" s="2"/>
      <c r="XBB24" s="2"/>
      <c r="XBC24" s="2"/>
      <c r="XBD24" s="2"/>
      <c r="XBE24" s="2"/>
      <c r="XBF24" s="2"/>
      <c r="XBG24" s="2"/>
      <c r="XBH24" s="2"/>
      <c r="XBI24" s="2"/>
      <c r="XBJ24" s="2"/>
      <c r="XBK24" s="2"/>
      <c r="XBL24" s="2"/>
      <c r="XBM24" s="2"/>
      <c r="XBN24" s="2"/>
      <c r="XBO24" s="2"/>
      <c r="XBP24" s="2"/>
      <c r="XBQ24" s="2"/>
      <c r="XBR24" s="2"/>
      <c r="XBS24" s="2"/>
      <c r="XBT24" s="2"/>
      <c r="XBU24" s="2"/>
      <c r="XBV24" s="2"/>
      <c r="XBW24" s="2"/>
      <c r="XBX24" s="2"/>
      <c r="XBY24" s="2"/>
      <c r="XBZ24" s="2"/>
      <c r="XCA24" s="2"/>
      <c r="XCB24" s="2"/>
      <c r="XCC24" s="2"/>
      <c r="XCD24" s="2"/>
      <c r="XCE24" s="2"/>
      <c r="XCF24" s="2"/>
      <c r="XCG24" s="2"/>
      <c r="XCH24" s="2"/>
      <c r="XCI24" s="2"/>
      <c r="XCJ24" s="2"/>
      <c r="XCK24" s="2"/>
      <c r="XCL24" s="2"/>
      <c r="XCM24" s="2"/>
      <c r="XCN24" s="2"/>
      <c r="XCO24" s="2"/>
      <c r="XCP24" s="2"/>
      <c r="XCQ24" s="2"/>
      <c r="XCR24" s="2"/>
      <c r="XCS24" s="2"/>
      <c r="XCT24" s="2"/>
      <c r="XCU24" s="2"/>
      <c r="XCV24" s="2"/>
      <c r="XCW24" s="2"/>
      <c r="XCX24" s="2"/>
      <c r="XCY24" s="2"/>
      <c r="XCZ24" s="2"/>
      <c r="XDA24" s="2"/>
      <c r="XDB24" s="2"/>
      <c r="XDC24" s="2"/>
      <c r="XDD24" s="2"/>
      <c r="XDE24" s="2"/>
      <c r="XDF24" s="2"/>
      <c r="XDG24" s="2"/>
      <c r="XDH24" s="2"/>
      <c r="XDI24" s="2"/>
      <c r="XDJ24" s="2"/>
      <c r="XDK24" s="2"/>
      <c r="XDL24" s="2"/>
      <c r="XDM24" s="2"/>
      <c r="XDN24" s="2"/>
      <c r="XDO24" s="2"/>
      <c r="XDP24" s="2"/>
      <c r="XDQ24" s="2"/>
      <c r="XDR24" s="2"/>
      <c r="XDS24" s="2"/>
      <c r="XDT24" s="2"/>
      <c r="XDU24" s="2"/>
      <c r="XDV24" s="2"/>
      <c r="XDW24" s="2"/>
      <c r="XDX24" s="2"/>
      <c r="XDY24" s="2"/>
      <c r="XDZ24" s="2"/>
      <c r="XEA24" s="2"/>
      <c r="XEB24" s="2"/>
      <c r="XEC24" s="2"/>
      <c r="XED24" s="2"/>
      <c r="XEE24" s="2"/>
      <c r="XEF24" s="2"/>
      <c r="XEG24" s="2"/>
      <c r="XEH24" s="2"/>
      <c r="XEI24" s="2"/>
      <c r="XEJ24" s="2"/>
      <c r="XEK24" s="2"/>
      <c r="XEL24" s="2"/>
      <c r="XEM24" s="2"/>
      <c r="XEN24" s="2"/>
      <c r="XEO24" s="2"/>
      <c r="XEP24" s="2"/>
      <c r="XEQ24" s="2"/>
      <c r="XER24" s="2"/>
      <c r="XES24" s="2"/>
      <c r="XET24" s="2"/>
      <c r="XEU24" s="2"/>
      <c r="XEV24" s="2"/>
      <c r="XEW24" s="2"/>
      <c r="XEX24" s="24"/>
      <c r="XEY24" s="24"/>
      <c r="XEZ24" s="24"/>
      <c r="XFA24" s="24"/>
      <c r="XFB24" s="24"/>
      <c r="XFC24" s="24"/>
      <c r="XFD24" s="24"/>
    </row>
    <row r="25" s="3" customFormat="1" ht="11.25" spans="1:16384">
      <c r="A25" s="8"/>
      <c r="B25" s="8"/>
      <c r="C25" s="8"/>
      <c r="D25" s="8"/>
      <c r="E25" s="8"/>
      <c r="F25" s="8"/>
      <c r="G25" s="8"/>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2"/>
      <c r="NI25" s="2"/>
      <c r="NJ25" s="2"/>
      <c r="NK25" s="2"/>
      <c r="NL25" s="2"/>
      <c r="NM25" s="2"/>
      <c r="NN25" s="2"/>
      <c r="NO25" s="2"/>
      <c r="NP25" s="2"/>
      <c r="NQ25" s="2"/>
      <c r="NR25" s="2"/>
      <c r="NS25" s="2"/>
      <c r="NT25" s="2"/>
      <c r="NU25" s="2"/>
      <c r="NV25" s="2"/>
      <c r="NW25" s="2"/>
      <c r="NX25" s="2"/>
      <c r="NY25" s="2"/>
      <c r="NZ25" s="2"/>
      <c r="OA25" s="2"/>
      <c r="OB25" s="2"/>
      <c r="OC25" s="2"/>
      <c r="OD25" s="2"/>
      <c r="OE25" s="2"/>
      <c r="OF25" s="2"/>
      <c r="OG25" s="2"/>
      <c r="OH25" s="2"/>
      <c r="OI25" s="2"/>
      <c r="OJ25" s="2"/>
      <c r="OK25" s="2"/>
      <c r="OL25" s="2"/>
      <c r="OM25" s="2"/>
      <c r="ON25" s="2"/>
      <c r="OO25" s="2"/>
      <c r="OP25" s="2"/>
      <c r="OQ25" s="2"/>
      <c r="OR25" s="2"/>
      <c r="OS25" s="2"/>
      <c r="OT25" s="2"/>
      <c r="OU25" s="2"/>
      <c r="OV25" s="2"/>
      <c r="OW25" s="2"/>
      <c r="OX25" s="2"/>
      <c r="OY25" s="2"/>
      <c r="OZ25" s="2"/>
      <c r="PA25" s="2"/>
      <c r="PB25" s="2"/>
      <c r="PC25" s="2"/>
      <c r="PD25" s="2"/>
      <c r="PE25" s="2"/>
      <c r="PF25" s="2"/>
      <c r="PG25" s="2"/>
      <c r="PH25" s="2"/>
      <c r="PI25" s="2"/>
      <c r="PJ25" s="2"/>
      <c r="PK25" s="2"/>
      <c r="PL25" s="2"/>
      <c r="PM25" s="2"/>
      <c r="PN25" s="2"/>
      <c r="PO25" s="2"/>
      <c r="PP25" s="2"/>
      <c r="PQ25" s="2"/>
      <c r="PR25" s="2"/>
      <c r="PS25" s="2"/>
      <c r="PT25" s="2"/>
      <c r="PU25" s="2"/>
      <c r="PV25" s="2"/>
      <c r="PW25" s="2"/>
      <c r="PX25" s="2"/>
      <c r="PY25" s="2"/>
      <c r="PZ25" s="2"/>
      <c r="QA25" s="2"/>
      <c r="QB25" s="2"/>
      <c r="QC25" s="2"/>
      <c r="QD25" s="2"/>
      <c r="QE25" s="2"/>
      <c r="QF25" s="2"/>
      <c r="QG25" s="2"/>
      <c r="QH25" s="2"/>
      <c r="QI25" s="2"/>
      <c r="QJ25" s="2"/>
      <c r="QK25" s="2"/>
      <c r="QL25" s="2"/>
      <c r="QM25" s="2"/>
      <c r="QN25" s="2"/>
      <c r="QO25" s="2"/>
      <c r="QP25" s="2"/>
      <c r="QQ25" s="2"/>
      <c r="QR25" s="2"/>
      <c r="QS25" s="2"/>
      <c r="QT25" s="2"/>
      <c r="QU25" s="2"/>
      <c r="QV25" s="2"/>
      <c r="QW25" s="2"/>
      <c r="QX25" s="2"/>
      <c r="QY25" s="2"/>
      <c r="QZ25" s="2"/>
      <c r="RA25" s="2"/>
      <c r="RB25" s="2"/>
      <c r="RC25" s="2"/>
      <c r="RD25" s="2"/>
      <c r="RE25" s="2"/>
      <c r="RF25" s="2"/>
      <c r="RG25" s="2"/>
      <c r="RH25" s="2"/>
      <c r="RI25" s="2"/>
      <c r="RJ25" s="2"/>
      <c r="RK25" s="2"/>
      <c r="RL25" s="2"/>
      <c r="RM25" s="2"/>
      <c r="RN25" s="2"/>
      <c r="RO25" s="2"/>
      <c r="RP25" s="2"/>
      <c r="RQ25" s="2"/>
      <c r="RR25" s="2"/>
      <c r="RS25" s="2"/>
      <c r="RT25" s="2"/>
      <c r="RU25" s="2"/>
      <c r="RV25" s="2"/>
      <c r="RW25" s="2"/>
      <c r="RX25" s="2"/>
      <c r="RY25" s="2"/>
      <c r="RZ25" s="2"/>
      <c r="SA25" s="2"/>
      <c r="SB25" s="2"/>
      <c r="SC25" s="2"/>
      <c r="SD25" s="2"/>
      <c r="SE25" s="2"/>
      <c r="SF25" s="2"/>
      <c r="SG25" s="2"/>
      <c r="SH25" s="2"/>
      <c r="SI25" s="2"/>
      <c r="SJ25" s="2"/>
      <c r="SK25" s="2"/>
      <c r="SL25" s="2"/>
      <c r="SM25" s="2"/>
      <c r="SN25" s="2"/>
      <c r="SO25" s="2"/>
      <c r="SP25" s="2"/>
      <c r="SQ25" s="2"/>
      <c r="SR25" s="2"/>
      <c r="SS25" s="2"/>
      <c r="ST25" s="2"/>
      <c r="SU25" s="2"/>
      <c r="SV25" s="2"/>
      <c r="SW25" s="2"/>
      <c r="SX25" s="2"/>
      <c r="SY25" s="2"/>
      <c r="SZ25" s="2"/>
      <c r="TA25" s="2"/>
      <c r="TB25" s="2"/>
      <c r="TC25" s="2"/>
      <c r="TD25" s="2"/>
      <c r="TE25" s="2"/>
      <c r="TF25" s="2"/>
      <c r="TG25" s="2"/>
      <c r="TH25" s="2"/>
      <c r="TI25" s="2"/>
      <c r="TJ25" s="2"/>
      <c r="TK25" s="2"/>
      <c r="TL25" s="2"/>
      <c r="TM25" s="2"/>
      <c r="TN25" s="2"/>
      <c r="TO25" s="2"/>
      <c r="TP25" s="2"/>
      <c r="TQ25" s="2"/>
      <c r="TR25" s="2"/>
      <c r="TS25" s="2"/>
      <c r="TT25" s="2"/>
      <c r="TU25" s="2"/>
      <c r="TV25" s="2"/>
      <c r="TW25" s="2"/>
      <c r="TX25" s="2"/>
      <c r="TY25" s="2"/>
      <c r="TZ25" s="2"/>
      <c r="UA25" s="2"/>
      <c r="UB25" s="2"/>
      <c r="UC25" s="2"/>
      <c r="UD25" s="2"/>
      <c r="UE25" s="2"/>
      <c r="UF25" s="2"/>
      <c r="UG25" s="2"/>
      <c r="UH25" s="2"/>
      <c r="UI25" s="2"/>
      <c r="UJ25" s="2"/>
      <c r="UK25" s="2"/>
      <c r="UL25" s="2"/>
      <c r="UM25" s="2"/>
      <c r="UN25" s="2"/>
      <c r="UO25" s="2"/>
      <c r="UP25" s="2"/>
      <c r="UQ25" s="2"/>
      <c r="UR25" s="2"/>
      <c r="US25" s="2"/>
      <c r="UT25" s="2"/>
      <c r="UU25" s="2"/>
      <c r="UV25" s="2"/>
      <c r="UW25" s="2"/>
      <c r="UX25" s="2"/>
      <c r="UY25" s="2"/>
      <c r="UZ25" s="2"/>
      <c r="VA25" s="2"/>
      <c r="VB25" s="2"/>
      <c r="VC25" s="2"/>
      <c r="VD25" s="2"/>
      <c r="VE25" s="2"/>
      <c r="VF25" s="2"/>
      <c r="VG25" s="2"/>
      <c r="VH25" s="2"/>
      <c r="VI25" s="2"/>
      <c r="VJ25" s="2"/>
      <c r="VK25" s="2"/>
      <c r="VL25" s="2"/>
      <c r="VM25" s="2"/>
      <c r="VN25" s="2"/>
      <c r="VO25" s="2"/>
      <c r="VP25" s="2"/>
      <c r="VQ25" s="2"/>
      <c r="VR25" s="2"/>
      <c r="VS25" s="2"/>
      <c r="VT25" s="2"/>
      <c r="VU25" s="2"/>
      <c r="VV25" s="2"/>
      <c r="VW25" s="2"/>
      <c r="VX25" s="2"/>
      <c r="VY25" s="2"/>
      <c r="VZ25" s="2"/>
      <c r="WA25" s="2"/>
      <c r="WB25" s="2"/>
      <c r="WC25" s="2"/>
      <c r="WD25" s="2"/>
      <c r="WE25" s="2"/>
      <c r="WF25" s="2"/>
      <c r="WG25" s="2"/>
      <c r="WH25" s="2"/>
      <c r="WI25" s="2"/>
      <c r="WJ25" s="2"/>
      <c r="WK25" s="2"/>
      <c r="WL25" s="2"/>
      <c r="WM25" s="2"/>
      <c r="WN25" s="2"/>
      <c r="WO25" s="2"/>
      <c r="WP25" s="2"/>
      <c r="WQ25" s="2"/>
      <c r="WR25" s="2"/>
      <c r="WS25" s="2"/>
      <c r="WT25" s="2"/>
      <c r="WU25" s="2"/>
      <c r="WV25" s="2"/>
      <c r="WW25" s="2"/>
      <c r="WX25" s="2"/>
      <c r="WY25" s="2"/>
      <c r="WZ25" s="2"/>
      <c r="XA25" s="2"/>
      <c r="XB25" s="2"/>
      <c r="XC25" s="2"/>
      <c r="XD25" s="2"/>
      <c r="XE25" s="2"/>
      <c r="XF25" s="2"/>
      <c r="XG25" s="2"/>
      <c r="XH25" s="2"/>
      <c r="XI25" s="2"/>
      <c r="XJ25" s="2"/>
      <c r="XK25" s="2"/>
      <c r="XL25" s="2"/>
      <c r="XM25" s="2"/>
      <c r="XN25" s="2"/>
      <c r="XO25" s="2"/>
      <c r="XP25" s="2"/>
      <c r="XQ25" s="2"/>
      <c r="XR25" s="2"/>
      <c r="XS25" s="2"/>
      <c r="XT25" s="2"/>
      <c r="XU25" s="2"/>
      <c r="XV25" s="2"/>
      <c r="XW25" s="2"/>
      <c r="XX25" s="2"/>
      <c r="XY25" s="2"/>
      <c r="XZ25" s="2"/>
      <c r="YA25" s="2"/>
      <c r="YB25" s="2"/>
      <c r="YC25" s="2"/>
      <c r="YD25" s="2"/>
      <c r="YE25" s="2"/>
      <c r="YF25" s="2"/>
      <c r="YG25" s="2"/>
      <c r="YH25" s="2"/>
      <c r="YI25" s="2"/>
      <c r="YJ25" s="2"/>
      <c r="YK25" s="2"/>
      <c r="YL25" s="2"/>
      <c r="YM25" s="2"/>
      <c r="YN25" s="2"/>
      <c r="YO25" s="2"/>
      <c r="YP25" s="2"/>
      <c r="YQ25" s="2"/>
      <c r="YR25" s="2"/>
      <c r="YS25" s="2"/>
      <c r="YT25" s="2"/>
      <c r="YU25" s="2"/>
      <c r="YV25" s="2"/>
      <c r="YW25" s="2"/>
      <c r="YX25" s="2"/>
      <c r="YY25" s="2"/>
      <c r="YZ25" s="2"/>
      <c r="ZA25" s="2"/>
      <c r="ZB25" s="2"/>
      <c r="ZC25" s="2"/>
      <c r="ZD25" s="2"/>
      <c r="ZE25" s="2"/>
      <c r="ZF25" s="2"/>
      <c r="ZG25" s="2"/>
      <c r="ZH25" s="2"/>
      <c r="ZI25" s="2"/>
      <c r="ZJ25" s="2"/>
      <c r="ZK25" s="2"/>
      <c r="ZL25" s="2"/>
      <c r="ZM25" s="2"/>
      <c r="ZN25" s="2"/>
      <c r="ZO25" s="2"/>
      <c r="ZP25" s="2"/>
      <c r="ZQ25" s="2"/>
      <c r="ZR25" s="2"/>
      <c r="ZS25" s="2"/>
      <c r="ZT25" s="2"/>
      <c r="ZU25" s="2"/>
      <c r="ZV25" s="2"/>
      <c r="ZW25" s="2"/>
      <c r="ZX25" s="2"/>
      <c r="ZY25" s="2"/>
      <c r="ZZ25" s="2"/>
      <c r="AAA25" s="2"/>
      <c r="AAB25" s="2"/>
      <c r="AAC25" s="2"/>
      <c r="AAD25" s="2"/>
      <c r="AAE25" s="2"/>
      <c r="AAF25" s="2"/>
      <c r="AAG25" s="2"/>
      <c r="AAH25" s="2"/>
      <c r="AAI25" s="2"/>
      <c r="AAJ25" s="2"/>
      <c r="AAK25" s="2"/>
      <c r="AAL25" s="2"/>
      <c r="AAM25" s="2"/>
      <c r="AAN25" s="2"/>
      <c r="AAO25" s="2"/>
      <c r="AAP25" s="2"/>
      <c r="AAQ25" s="2"/>
      <c r="AAR25" s="2"/>
      <c r="AAS25" s="2"/>
      <c r="AAT25" s="2"/>
      <c r="AAU25" s="2"/>
      <c r="AAV25" s="2"/>
      <c r="AAW25" s="2"/>
      <c r="AAX25" s="2"/>
      <c r="AAY25" s="2"/>
      <c r="AAZ25" s="2"/>
      <c r="ABA25" s="2"/>
      <c r="ABB25" s="2"/>
      <c r="ABC25" s="2"/>
      <c r="ABD25" s="2"/>
      <c r="ABE25" s="2"/>
      <c r="ABF25" s="2"/>
      <c r="ABG25" s="2"/>
      <c r="ABH25" s="2"/>
      <c r="ABI25" s="2"/>
      <c r="ABJ25" s="2"/>
      <c r="ABK25" s="2"/>
      <c r="ABL25" s="2"/>
      <c r="ABM25" s="2"/>
      <c r="ABN25" s="2"/>
      <c r="ABO25" s="2"/>
      <c r="ABP25" s="2"/>
      <c r="ABQ25" s="2"/>
      <c r="ABR25" s="2"/>
      <c r="ABS25" s="2"/>
      <c r="ABT25" s="2"/>
      <c r="ABU25" s="2"/>
      <c r="ABV25" s="2"/>
      <c r="ABW25" s="2"/>
      <c r="ABX25" s="2"/>
      <c r="ABY25" s="2"/>
      <c r="ABZ25" s="2"/>
      <c r="ACA25" s="2"/>
      <c r="ACB25" s="2"/>
      <c r="ACC25" s="2"/>
      <c r="ACD25" s="2"/>
      <c r="ACE25" s="2"/>
      <c r="ACF25" s="2"/>
      <c r="ACG25" s="2"/>
      <c r="ACH25" s="2"/>
      <c r="ACI25" s="2"/>
      <c r="ACJ25" s="2"/>
      <c r="ACK25" s="2"/>
      <c r="ACL25" s="2"/>
      <c r="ACM25" s="2"/>
      <c r="ACN25" s="2"/>
      <c r="ACO25" s="2"/>
      <c r="ACP25" s="2"/>
      <c r="ACQ25" s="2"/>
      <c r="ACR25" s="2"/>
      <c r="ACS25" s="2"/>
      <c r="ACT25" s="2"/>
      <c r="ACU25" s="2"/>
      <c r="ACV25" s="2"/>
      <c r="ACW25" s="2"/>
      <c r="ACX25" s="2"/>
      <c r="ACY25" s="2"/>
      <c r="ACZ25" s="2"/>
      <c r="ADA25" s="2"/>
      <c r="ADB25" s="2"/>
      <c r="ADC25" s="2"/>
      <c r="ADD25" s="2"/>
      <c r="ADE25" s="2"/>
      <c r="ADF25" s="2"/>
      <c r="ADG25" s="2"/>
      <c r="ADH25" s="2"/>
      <c r="ADI25" s="2"/>
      <c r="ADJ25" s="2"/>
      <c r="ADK25" s="2"/>
      <c r="ADL25" s="2"/>
      <c r="ADM25" s="2"/>
      <c r="ADN25" s="2"/>
      <c r="ADO25" s="2"/>
      <c r="ADP25" s="2"/>
      <c r="ADQ25" s="2"/>
      <c r="ADR25" s="2"/>
      <c r="ADS25" s="2"/>
      <c r="ADT25" s="2"/>
      <c r="ADU25" s="2"/>
      <c r="ADV25" s="2"/>
      <c r="ADW25" s="2"/>
      <c r="ADX25" s="2"/>
      <c r="ADY25" s="2"/>
      <c r="ADZ25" s="2"/>
      <c r="AEA25" s="2"/>
      <c r="AEB25" s="2"/>
      <c r="AEC25" s="2"/>
      <c r="AED25" s="2"/>
      <c r="AEE25" s="2"/>
      <c r="AEF25" s="2"/>
      <c r="AEG25" s="2"/>
      <c r="AEH25" s="2"/>
      <c r="AEI25" s="2"/>
      <c r="AEJ25" s="2"/>
      <c r="AEK25" s="2"/>
      <c r="AEL25" s="2"/>
      <c r="AEM25" s="2"/>
      <c r="AEN25" s="2"/>
      <c r="AEO25" s="2"/>
      <c r="AEP25" s="2"/>
      <c r="AEQ25" s="2"/>
      <c r="AER25" s="2"/>
      <c r="AES25" s="2"/>
      <c r="AET25" s="2"/>
      <c r="AEU25" s="2"/>
      <c r="AEV25" s="2"/>
      <c r="AEW25" s="2"/>
      <c r="AEX25" s="2"/>
      <c r="AEY25" s="2"/>
      <c r="AEZ25" s="2"/>
      <c r="AFA25" s="2"/>
      <c r="AFB25" s="2"/>
      <c r="AFC25" s="2"/>
      <c r="AFD25" s="2"/>
      <c r="AFE25" s="2"/>
      <c r="AFF25" s="2"/>
      <c r="AFG25" s="2"/>
      <c r="AFH25" s="2"/>
      <c r="AFI25" s="2"/>
      <c r="AFJ25" s="2"/>
      <c r="AFK25" s="2"/>
      <c r="AFL25" s="2"/>
      <c r="AFM25" s="2"/>
      <c r="AFN25" s="2"/>
      <c r="AFO25" s="2"/>
      <c r="AFP25" s="2"/>
      <c r="AFQ25" s="2"/>
      <c r="AFR25" s="2"/>
      <c r="AFS25" s="2"/>
      <c r="AFT25" s="2"/>
      <c r="AFU25" s="2"/>
      <c r="AFV25" s="2"/>
      <c r="AFW25" s="2"/>
      <c r="AFX25" s="2"/>
      <c r="AFY25" s="2"/>
      <c r="AFZ25" s="2"/>
      <c r="AGA25" s="2"/>
      <c r="AGB25" s="2"/>
      <c r="AGC25" s="2"/>
      <c r="AGD25" s="2"/>
      <c r="AGE25" s="2"/>
      <c r="AGF25" s="2"/>
      <c r="AGG25" s="2"/>
      <c r="AGH25" s="2"/>
      <c r="AGI25" s="2"/>
      <c r="AGJ25" s="2"/>
      <c r="AGK25" s="2"/>
      <c r="AGL25" s="2"/>
      <c r="AGM25" s="2"/>
      <c r="AGN25" s="2"/>
      <c r="AGO25" s="2"/>
      <c r="AGP25" s="2"/>
      <c r="AGQ25" s="2"/>
      <c r="AGR25" s="2"/>
      <c r="AGS25" s="2"/>
      <c r="AGT25" s="2"/>
      <c r="AGU25" s="2"/>
      <c r="AGV25" s="2"/>
      <c r="AGW25" s="2"/>
      <c r="AGX25" s="2"/>
      <c r="AGY25" s="2"/>
      <c r="AGZ25" s="2"/>
      <c r="AHA25" s="2"/>
      <c r="AHB25" s="2"/>
      <c r="AHC25" s="2"/>
      <c r="AHD25" s="2"/>
      <c r="AHE25" s="2"/>
      <c r="AHF25" s="2"/>
      <c r="AHG25" s="2"/>
      <c r="AHH25" s="2"/>
      <c r="AHI25" s="2"/>
      <c r="AHJ25" s="2"/>
      <c r="AHK25" s="2"/>
      <c r="AHL25" s="2"/>
      <c r="AHM25" s="2"/>
      <c r="AHN25" s="2"/>
      <c r="AHO25" s="2"/>
      <c r="AHP25" s="2"/>
      <c r="AHQ25" s="2"/>
      <c r="AHR25" s="2"/>
      <c r="AHS25" s="2"/>
      <c r="AHT25" s="2"/>
      <c r="AHU25" s="2"/>
      <c r="AHV25" s="2"/>
      <c r="AHW25" s="2"/>
      <c r="AHX25" s="2"/>
      <c r="AHY25" s="2"/>
      <c r="AHZ25" s="2"/>
      <c r="AIA25" s="2"/>
      <c r="AIB25" s="2"/>
      <c r="AIC25" s="2"/>
      <c r="AID25" s="2"/>
      <c r="AIE25" s="2"/>
      <c r="AIF25" s="2"/>
      <c r="AIG25" s="2"/>
      <c r="AIH25" s="2"/>
      <c r="AII25" s="2"/>
      <c r="AIJ25" s="2"/>
      <c r="AIK25" s="2"/>
      <c r="AIL25" s="2"/>
      <c r="AIM25" s="2"/>
      <c r="AIN25" s="2"/>
      <c r="AIO25" s="2"/>
      <c r="AIP25" s="2"/>
      <c r="AIQ25" s="2"/>
      <c r="AIR25" s="2"/>
      <c r="AIS25" s="2"/>
      <c r="AIT25" s="2"/>
      <c r="AIU25" s="2"/>
      <c r="AIV25" s="2"/>
      <c r="AIW25" s="2"/>
      <c r="AIX25" s="2"/>
      <c r="AIY25" s="2"/>
      <c r="AIZ25" s="2"/>
      <c r="AJA25" s="2"/>
      <c r="AJB25" s="2"/>
      <c r="AJC25" s="2"/>
      <c r="AJD25" s="2"/>
      <c r="AJE25" s="2"/>
      <c r="AJF25" s="2"/>
      <c r="AJG25" s="2"/>
      <c r="AJH25" s="2"/>
      <c r="AJI25" s="2"/>
      <c r="AJJ25" s="2"/>
      <c r="AJK25" s="2"/>
      <c r="AJL25" s="2"/>
      <c r="AJM25" s="2"/>
      <c r="AJN25" s="2"/>
      <c r="AJO25" s="2"/>
      <c r="AJP25" s="2"/>
      <c r="AJQ25" s="2"/>
      <c r="AJR25" s="2"/>
      <c r="AJS25" s="2"/>
      <c r="AJT25" s="2"/>
      <c r="AJU25" s="2"/>
      <c r="AJV25" s="2"/>
      <c r="AJW25" s="2"/>
      <c r="AJX25" s="2"/>
      <c r="AJY25" s="2"/>
      <c r="AJZ25" s="2"/>
      <c r="AKA25" s="2"/>
      <c r="AKB25" s="2"/>
      <c r="AKC25" s="2"/>
      <c r="AKD25" s="2"/>
      <c r="AKE25" s="2"/>
      <c r="AKF25" s="2"/>
      <c r="AKG25" s="2"/>
      <c r="AKH25" s="2"/>
      <c r="AKI25" s="2"/>
      <c r="AKJ25" s="2"/>
      <c r="AKK25" s="2"/>
      <c r="AKL25" s="2"/>
      <c r="AKM25" s="2"/>
      <c r="AKN25" s="2"/>
      <c r="AKO25" s="2"/>
      <c r="AKP25" s="2"/>
      <c r="AKQ25" s="2"/>
      <c r="AKR25" s="2"/>
      <c r="AKS25" s="2"/>
      <c r="AKT25" s="2"/>
      <c r="AKU25" s="2"/>
      <c r="AKV25" s="2"/>
      <c r="AKW25" s="2"/>
      <c r="AKX25" s="2"/>
      <c r="AKY25" s="2"/>
      <c r="AKZ25" s="2"/>
      <c r="ALA25" s="2"/>
      <c r="ALB25" s="2"/>
      <c r="ALC25" s="2"/>
      <c r="ALD25" s="2"/>
      <c r="ALE25" s="2"/>
      <c r="ALF25" s="2"/>
      <c r="ALG25" s="2"/>
      <c r="ALH25" s="2"/>
      <c r="ALI25" s="2"/>
      <c r="ALJ25" s="2"/>
      <c r="ALK25" s="2"/>
      <c r="ALL25" s="2"/>
      <c r="ALM25" s="2"/>
      <c r="ALN25" s="2"/>
      <c r="ALO25" s="2"/>
      <c r="ALP25" s="2"/>
      <c r="ALQ25" s="2"/>
      <c r="ALR25" s="2"/>
      <c r="ALS25" s="2"/>
      <c r="ALT25" s="2"/>
      <c r="ALU25" s="2"/>
      <c r="ALV25" s="2"/>
      <c r="ALW25" s="2"/>
      <c r="ALX25" s="2"/>
      <c r="ALY25" s="2"/>
      <c r="ALZ25" s="2"/>
      <c r="AMA25" s="2"/>
      <c r="AMB25" s="2"/>
      <c r="AMC25" s="2"/>
      <c r="AMD25" s="2"/>
      <c r="AME25" s="2"/>
      <c r="AMF25" s="2"/>
      <c r="AMG25" s="2"/>
      <c r="AMH25" s="2"/>
      <c r="AMI25" s="2"/>
      <c r="AMJ25" s="2"/>
      <c r="AMK25" s="2"/>
      <c r="AML25" s="2"/>
      <c r="AMM25" s="2"/>
      <c r="AMN25" s="2"/>
      <c r="AMO25" s="2"/>
      <c r="AMP25" s="2"/>
      <c r="AMQ25" s="2"/>
      <c r="AMR25" s="2"/>
      <c r="AMS25" s="2"/>
      <c r="AMT25" s="2"/>
      <c r="AMU25" s="2"/>
      <c r="AMV25" s="2"/>
      <c r="AMW25" s="2"/>
      <c r="AMX25" s="2"/>
      <c r="AMY25" s="2"/>
      <c r="AMZ25" s="2"/>
      <c r="ANA25" s="2"/>
      <c r="ANB25" s="2"/>
      <c r="ANC25" s="2"/>
      <c r="AND25" s="2"/>
      <c r="ANE25" s="2"/>
      <c r="ANF25" s="2"/>
      <c r="ANG25" s="2"/>
      <c r="ANH25" s="2"/>
      <c r="ANI25" s="2"/>
      <c r="ANJ25" s="2"/>
      <c r="ANK25" s="2"/>
      <c r="ANL25" s="2"/>
      <c r="ANM25" s="2"/>
      <c r="ANN25" s="2"/>
      <c r="ANO25" s="2"/>
      <c r="ANP25" s="2"/>
      <c r="ANQ25" s="2"/>
      <c r="ANR25" s="2"/>
      <c r="ANS25" s="2"/>
      <c r="ANT25" s="2"/>
      <c r="ANU25" s="2"/>
      <c r="ANV25" s="2"/>
      <c r="ANW25" s="2"/>
      <c r="ANX25" s="2"/>
      <c r="ANY25" s="2"/>
      <c r="ANZ25" s="2"/>
      <c r="AOA25" s="2"/>
      <c r="AOB25" s="2"/>
      <c r="AOC25" s="2"/>
      <c r="AOD25" s="2"/>
      <c r="AOE25" s="2"/>
      <c r="AOF25" s="2"/>
      <c r="AOG25" s="2"/>
      <c r="AOH25" s="2"/>
      <c r="AOI25" s="2"/>
      <c r="AOJ25" s="2"/>
      <c r="AOK25" s="2"/>
      <c r="AOL25" s="2"/>
      <c r="AOM25" s="2"/>
      <c r="AON25" s="2"/>
      <c r="AOO25" s="2"/>
      <c r="AOP25" s="2"/>
      <c r="AOQ25" s="2"/>
      <c r="AOR25" s="2"/>
      <c r="AOS25" s="2"/>
      <c r="AOT25" s="2"/>
      <c r="AOU25" s="2"/>
      <c r="AOV25" s="2"/>
      <c r="AOW25" s="2"/>
      <c r="AOX25" s="2"/>
      <c r="AOY25" s="2"/>
      <c r="AOZ25" s="2"/>
      <c r="APA25" s="2"/>
      <c r="APB25" s="2"/>
      <c r="APC25" s="2"/>
      <c r="APD25" s="2"/>
      <c r="APE25" s="2"/>
      <c r="APF25" s="2"/>
      <c r="APG25" s="2"/>
      <c r="APH25" s="2"/>
      <c r="API25" s="2"/>
      <c r="APJ25" s="2"/>
      <c r="APK25" s="2"/>
      <c r="APL25" s="2"/>
      <c r="APM25" s="2"/>
      <c r="APN25" s="2"/>
      <c r="APO25" s="2"/>
      <c r="APP25" s="2"/>
      <c r="APQ25" s="2"/>
      <c r="APR25" s="2"/>
      <c r="APS25" s="2"/>
      <c r="APT25" s="2"/>
      <c r="APU25" s="2"/>
      <c r="APV25" s="2"/>
      <c r="APW25" s="2"/>
      <c r="APX25" s="2"/>
      <c r="APY25" s="2"/>
      <c r="APZ25" s="2"/>
      <c r="AQA25" s="2"/>
      <c r="AQB25" s="2"/>
      <c r="AQC25" s="2"/>
      <c r="AQD25" s="2"/>
      <c r="AQE25" s="2"/>
      <c r="AQF25" s="2"/>
      <c r="AQG25" s="2"/>
      <c r="AQH25" s="2"/>
      <c r="AQI25" s="2"/>
      <c r="AQJ25" s="2"/>
      <c r="AQK25" s="2"/>
      <c r="AQL25" s="2"/>
      <c r="AQM25" s="2"/>
      <c r="AQN25" s="2"/>
      <c r="AQO25" s="2"/>
      <c r="AQP25" s="2"/>
      <c r="AQQ25" s="2"/>
      <c r="AQR25" s="2"/>
      <c r="AQS25" s="2"/>
      <c r="AQT25" s="2"/>
      <c r="AQU25" s="2"/>
      <c r="AQV25" s="2"/>
      <c r="AQW25" s="2"/>
      <c r="AQX25" s="2"/>
      <c r="AQY25" s="2"/>
      <c r="AQZ25" s="2"/>
      <c r="ARA25" s="2"/>
      <c r="ARB25" s="2"/>
      <c r="ARC25" s="2"/>
      <c r="ARD25" s="2"/>
      <c r="ARE25" s="2"/>
      <c r="ARF25" s="2"/>
      <c r="ARG25" s="2"/>
      <c r="ARH25" s="2"/>
      <c r="ARI25" s="2"/>
      <c r="ARJ25" s="2"/>
      <c r="ARK25" s="2"/>
      <c r="ARL25" s="2"/>
      <c r="ARM25" s="2"/>
      <c r="ARN25" s="2"/>
      <c r="ARO25" s="2"/>
      <c r="ARP25" s="2"/>
      <c r="ARQ25" s="2"/>
      <c r="ARR25" s="2"/>
      <c r="ARS25" s="2"/>
      <c r="ART25" s="2"/>
      <c r="ARU25" s="2"/>
      <c r="ARV25" s="2"/>
      <c r="ARW25" s="2"/>
      <c r="ARX25" s="2"/>
      <c r="ARY25" s="2"/>
      <c r="ARZ25" s="2"/>
      <c r="ASA25" s="2"/>
      <c r="ASB25" s="2"/>
      <c r="ASC25" s="2"/>
      <c r="ASD25" s="2"/>
      <c r="ASE25" s="2"/>
      <c r="ASF25" s="2"/>
      <c r="ASG25" s="2"/>
      <c r="ASH25" s="2"/>
      <c r="ASI25" s="2"/>
      <c r="ASJ25" s="2"/>
      <c r="ASK25" s="2"/>
      <c r="ASL25" s="2"/>
      <c r="ASM25" s="2"/>
      <c r="ASN25" s="2"/>
      <c r="ASO25" s="2"/>
      <c r="ASP25" s="2"/>
      <c r="ASQ25" s="2"/>
      <c r="ASR25" s="2"/>
      <c r="ASS25" s="2"/>
      <c r="AST25" s="2"/>
      <c r="ASU25" s="2"/>
      <c r="ASV25" s="2"/>
      <c r="ASW25" s="2"/>
      <c r="ASX25" s="2"/>
      <c r="ASY25" s="2"/>
      <c r="ASZ25" s="2"/>
      <c r="ATA25" s="2"/>
      <c r="ATB25" s="2"/>
      <c r="ATC25" s="2"/>
      <c r="ATD25" s="2"/>
      <c r="ATE25" s="2"/>
      <c r="ATF25" s="2"/>
      <c r="ATG25" s="2"/>
      <c r="ATH25" s="2"/>
      <c r="ATI25" s="2"/>
      <c r="ATJ25" s="2"/>
      <c r="ATK25" s="2"/>
      <c r="ATL25" s="2"/>
      <c r="ATM25" s="2"/>
      <c r="ATN25" s="2"/>
      <c r="ATO25" s="2"/>
      <c r="ATP25" s="2"/>
      <c r="ATQ25" s="2"/>
      <c r="ATR25" s="2"/>
      <c r="ATS25" s="2"/>
      <c r="ATT25" s="2"/>
      <c r="ATU25" s="2"/>
      <c r="ATV25" s="2"/>
      <c r="ATW25" s="2"/>
      <c r="ATX25" s="2"/>
      <c r="ATY25" s="2"/>
      <c r="ATZ25" s="2"/>
      <c r="AUA25" s="2"/>
      <c r="AUB25" s="2"/>
      <c r="AUC25" s="2"/>
      <c r="AUD25" s="2"/>
      <c r="AUE25" s="2"/>
      <c r="AUF25" s="2"/>
      <c r="AUG25" s="2"/>
      <c r="AUH25" s="2"/>
      <c r="AUI25" s="2"/>
      <c r="AUJ25" s="2"/>
      <c r="AUK25" s="2"/>
      <c r="AUL25" s="2"/>
      <c r="AUM25" s="2"/>
      <c r="AUN25" s="2"/>
      <c r="AUO25" s="2"/>
      <c r="AUP25" s="2"/>
      <c r="AUQ25" s="2"/>
      <c r="AUR25" s="2"/>
      <c r="AUS25" s="2"/>
      <c r="AUT25" s="2"/>
      <c r="AUU25" s="2"/>
      <c r="AUV25" s="2"/>
      <c r="AUW25" s="2"/>
      <c r="AUX25" s="2"/>
      <c r="AUY25" s="2"/>
      <c r="AUZ25" s="2"/>
      <c r="AVA25" s="2"/>
      <c r="AVB25" s="2"/>
      <c r="AVC25" s="2"/>
      <c r="AVD25" s="2"/>
      <c r="AVE25" s="2"/>
      <c r="AVF25" s="2"/>
      <c r="AVG25" s="2"/>
      <c r="AVH25" s="2"/>
      <c r="AVI25" s="2"/>
      <c r="AVJ25" s="2"/>
      <c r="AVK25" s="2"/>
      <c r="AVL25" s="2"/>
      <c r="AVM25" s="2"/>
      <c r="AVN25" s="2"/>
      <c r="AVO25" s="2"/>
      <c r="AVP25" s="2"/>
      <c r="AVQ25" s="2"/>
      <c r="AVR25" s="2"/>
      <c r="AVS25" s="2"/>
      <c r="AVT25" s="2"/>
      <c r="AVU25" s="2"/>
      <c r="AVV25" s="2"/>
      <c r="AVW25" s="2"/>
      <c r="AVX25" s="2"/>
      <c r="AVY25" s="2"/>
      <c r="AVZ25" s="2"/>
      <c r="AWA25" s="2"/>
      <c r="AWB25" s="2"/>
      <c r="AWC25" s="2"/>
      <c r="AWD25" s="2"/>
      <c r="AWE25" s="2"/>
      <c r="AWF25" s="2"/>
      <c r="AWG25" s="2"/>
      <c r="AWH25" s="2"/>
      <c r="AWI25" s="2"/>
      <c r="AWJ25" s="2"/>
      <c r="AWK25" s="2"/>
      <c r="AWL25" s="2"/>
      <c r="AWM25" s="2"/>
      <c r="AWN25" s="2"/>
      <c r="AWO25" s="2"/>
      <c r="AWP25" s="2"/>
      <c r="AWQ25" s="2"/>
      <c r="AWR25" s="2"/>
      <c r="AWS25" s="2"/>
      <c r="AWT25" s="2"/>
      <c r="AWU25" s="2"/>
      <c r="AWV25" s="2"/>
      <c r="AWW25" s="2"/>
      <c r="AWX25" s="2"/>
      <c r="AWY25" s="2"/>
      <c r="AWZ25" s="2"/>
      <c r="AXA25" s="2"/>
      <c r="AXB25" s="2"/>
      <c r="AXC25" s="2"/>
      <c r="AXD25" s="2"/>
      <c r="AXE25" s="2"/>
      <c r="AXF25" s="2"/>
      <c r="AXG25" s="2"/>
      <c r="AXH25" s="2"/>
      <c r="AXI25" s="2"/>
      <c r="AXJ25" s="2"/>
      <c r="AXK25" s="2"/>
      <c r="AXL25" s="2"/>
      <c r="AXM25" s="2"/>
      <c r="AXN25" s="2"/>
      <c r="AXO25" s="2"/>
      <c r="AXP25" s="2"/>
      <c r="AXQ25" s="2"/>
      <c r="AXR25" s="2"/>
      <c r="AXS25" s="2"/>
      <c r="AXT25" s="2"/>
      <c r="AXU25" s="2"/>
      <c r="AXV25" s="2"/>
      <c r="AXW25" s="2"/>
      <c r="AXX25" s="2"/>
      <c r="AXY25" s="2"/>
      <c r="AXZ25" s="2"/>
      <c r="AYA25" s="2"/>
      <c r="AYB25" s="2"/>
      <c r="AYC25" s="2"/>
      <c r="AYD25" s="2"/>
      <c r="AYE25" s="2"/>
      <c r="AYF25" s="2"/>
      <c r="AYG25" s="2"/>
      <c r="AYH25" s="2"/>
      <c r="AYI25" s="2"/>
      <c r="AYJ25" s="2"/>
      <c r="AYK25" s="2"/>
      <c r="AYL25" s="2"/>
      <c r="AYM25" s="2"/>
      <c r="AYN25" s="2"/>
      <c r="AYO25" s="2"/>
      <c r="AYP25" s="2"/>
      <c r="AYQ25" s="2"/>
      <c r="AYR25" s="2"/>
      <c r="AYS25" s="2"/>
      <c r="AYT25" s="2"/>
      <c r="AYU25" s="2"/>
      <c r="AYV25" s="2"/>
      <c r="AYW25" s="2"/>
      <c r="AYX25" s="2"/>
      <c r="AYY25" s="2"/>
      <c r="AYZ25" s="2"/>
      <c r="AZA25" s="2"/>
      <c r="AZB25" s="2"/>
      <c r="AZC25" s="2"/>
      <c r="AZD25" s="2"/>
      <c r="AZE25" s="2"/>
      <c r="AZF25" s="2"/>
      <c r="AZG25" s="2"/>
      <c r="AZH25" s="2"/>
      <c r="AZI25" s="2"/>
      <c r="AZJ25" s="2"/>
      <c r="AZK25" s="2"/>
      <c r="AZL25" s="2"/>
      <c r="AZM25" s="2"/>
      <c r="AZN25" s="2"/>
      <c r="AZO25" s="2"/>
      <c r="AZP25" s="2"/>
      <c r="AZQ25" s="2"/>
      <c r="AZR25" s="2"/>
      <c r="AZS25" s="2"/>
      <c r="AZT25" s="2"/>
      <c r="AZU25" s="2"/>
      <c r="AZV25" s="2"/>
      <c r="AZW25" s="2"/>
      <c r="AZX25" s="2"/>
      <c r="AZY25" s="2"/>
      <c r="AZZ25" s="2"/>
      <c r="BAA25" s="2"/>
      <c r="BAB25" s="2"/>
      <c r="BAC25" s="2"/>
      <c r="BAD25" s="2"/>
      <c r="BAE25" s="2"/>
      <c r="BAF25" s="2"/>
      <c r="BAG25" s="2"/>
      <c r="BAH25" s="2"/>
      <c r="BAI25" s="2"/>
      <c r="BAJ25" s="2"/>
      <c r="BAK25" s="2"/>
      <c r="BAL25" s="2"/>
      <c r="BAM25" s="2"/>
      <c r="BAN25" s="2"/>
      <c r="BAO25" s="2"/>
      <c r="BAP25" s="2"/>
      <c r="BAQ25" s="2"/>
      <c r="BAR25" s="2"/>
      <c r="BAS25" s="2"/>
      <c r="BAT25" s="2"/>
      <c r="BAU25" s="2"/>
      <c r="BAV25" s="2"/>
      <c r="BAW25" s="2"/>
      <c r="BAX25" s="2"/>
      <c r="BAY25" s="2"/>
      <c r="BAZ25" s="2"/>
      <c r="BBA25" s="2"/>
      <c r="BBB25" s="2"/>
      <c r="BBC25" s="2"/>
      <c r="BBD25" s="2"/>
      <c r="BBE25" s="2"/>
      <c r="BBF25" s="2"/>
      <c r="BBG25" s="2"/>
      <c r="BBH25" s="2"/>
      <c r="BBI25" s="2"/>
      <c r="BBJ25" s="2"/>
      <c r="BBK25" s="2"/>
      <c r="BBL25" s="2"/>
      <c r="BBM25" s="2"/>
      <c r="BBN25" s="2"/>
      <c r="BBO25" s="2"/>
      <c r="BBP25" s="2"/>
      <c r="BBQ25" s="2"/>
      <c r="BBR25" s="2"/>
      <c r="BBS25" s="2"/>
      <c r="BBT25" s="2"/>
      <c r="BBU25" s="2"/>
      <c r="BBV25" s="2"/>
      <c r="BBW25" s="2"/>
      <c r="BBX25" s="2"/>
      <c r="BBY25" s="2"/>
      <c r="BBZ25" s="2"/>
      <c r="BCA25" s="2"/>
      <c r="BCB25" s="2"/>
      <c r="BCC25" s="2"/>
      <c r="BCD25" s="2"/>
      <c r="BCE25" s="2"/>
      <c r="BCF25" s="2"/>
      <c r="BCG25" s="2"/>
      <c r="BCH25" s="2"/>
      <c r="BCI25" s="2"/>
      <c r="BCJ25" s="2"/>
      <c r="BCK25" s="2"/>
      <c r="BCL25" s="2"/>
      <c r="BCM25" s="2"/>
      <c r="BCN25" s="2"/>
      <c r="BCO25" s="2"/>
      <c r="BCP25" s="2"/>
      <c r="BCQ25" s="2"/>
      <c r="BCR25" s="2"/>
      <c r="BCS25" s="2"/>
      <c r="BCT25" s="2"/>
      <c r="BCU25" s="2"/>
      <c r="BCV25" s="2"/>
      <c r="BCW25" s="2"/>
      <c r="BCX25" s="2"/>
      <c r="BCY25" s="2"/>
      <c r="BCZ25" s="2"/>
      <c r="BDA25" s="2"/>
      <c r="BDB25" s="2"/>
      <c r="BDC25" s="2"/>
      <c r="BDD25" s="2"/>
      <c r="BDE25" s="2"/>
      <c r="BDF25" s="2"/>
      <c r="BDG25" s="2"/>
      <c r="BDH25" s="2"/>
      <c r="BDI25" s="2"/>
      <c r="BDJ25" s="2"/>
      <c r="BDK25" s="2"/>
      <c r="BDL25" s="2"/>
      <c r="BDM25" s="2"/>
      <c r="BDN25" s="2"/>
      <c r="BDO25" s="2"/>
      <c r="BDP25" s="2"/>
      <c r="BDQ25" s="2"/>
      <c r="BDR25" s="2"/>
      <c r="BDS25" s="2"/>
      <c r="BDT25" s="2"/>
      <c r="BDU25" s="2"/>
      <c r="BDV25" s="2"/>
      <c r="BDW25" s="2"/>
      <c r="BDX25" s="2"/>
      <c r="BDY25" s="2"/>
      <c r="BDZ25" s="2"/>
      <c r="BEA25" s="2"/>
      <c r="BEB25" s="2"/>
      <c r="BEC25" s="2"/>
      <c r="BED25" s="2"/>
      <c r="BEE25" s="2"/>
      <c r="BEF25" s="2"/>
      <c r="BEG25" s="2"/>
      <c r="BEH25" s="2"/>
      <c r="BEI25" s="2"/>
      <c r="BEJ25" s="2"/>
      <c r="BEK25" s="2"/>
      <c r="BEL25" s="2"/>
      <c r="BEM25" s="2"/>
      <c r="BEN25" s="2"/>
      <c r="BEO25" s="2"/>
      <c r="BEP25" s="2"/>
      <c r="BEQ25" s="2"/>
      <c r="BER25" s="2"/>
      <c r="BES25" s="2"/>
      <c r="BET25" s="2"/>
      <c r="BEU25" s="2"/>
      <c r="BEV25" s="2"/>
      <c r="BEW25" s="2"/>
      <c r="BEX25" s="2"/>
      <c r="BEY25" s="2"/>
      <c r="BEZ25" s="2"/>
      <c r="BFA25" s="2"/>
      <c r="BFB25" s="2"/>
      <c r="BFC25" s="2"/>
      <c r="BFD25" s="2"/>
      <c r="BFE25" s="2"/>
      <c r="BFF25" s="2"/>
      <c r="BFG25" s="2"/>
      <c r="BFH25" s="2"/>
      <c r="BFI25" s="2"/>
      <c r="BFJ25" s="2"/>
      <c r="BFK25" s="2"/>
      <c r="BFL25" s="2"/>
      <c r="BFM25" s="2"/>
      <c r="BFN25" s="2"/>
      <c r="BFO25" s="2"/>
      <c r="BFP25" s="2"/>
      <c r="BFQ25" s="2"/>
      <c r="BFR25" s="2"/>
      <c r="BFS25" s="2"/>
      <c r="BFT25" s="2"/>
      <c r="BFU25" s="2"/>
      <c r="BFV25" s="2"/>
      <c r="BFW25" s="2"/>
      <c r="BFX25" s="2"/>
      <c r="BFY25" s="2"/>
      <c r="BFZ25" s="2"/>
      <c r="BGA25" s="2"/>
      <c r="BGB25" s="2"/>
      <c r="BGC25" s="2"/>
      <c r="BGD25" s="2"/>
      <c r="BGE25" s="2"/>
      <c r="BGF25" s="2"/>
      <c r="BGG25" s="2"/>
      <c r="BGH25" s="2"/>
      <c r="BGI25" s="2"/>
      <c r="BGJ25" s="2"/>
      <c r="BGK25" s="2"/>
      <c r="BGL25" s="2"/>
      <c r="BGM25" s="2"/>
      <c r="BGN25" s="2"/>
      <c r="BGO25" s="2"/>
      <c r="BGP25" s="2"/>
      <c r="BGQ25" s="2"/>
      <c r="BGR25" s="2"/>
      <c r="BGS25" s="2"/>
      <c r="BGT25" s="2"/>
      <c r="BGU25" s="2"/>
      <c r="BGV25" s="2"/>
      <c r="BGW25" s="2"/>
      <c r="BGX25" s="2"/>
      <c r="BGY25" s="2"/>
      <c r="BGZ25" s="2"/>
      <c r="BHA25" s="2"/>
      <c r="BHB25" s="2"/>
      <c r="BHC25" s="2"/>
      <c r="BHD25" s="2"/>
      <c r="BHE25" s="2"/>
      <c r="BHF25" s="2"/>
      <c r="BHG25" s="2"/>
      <c r="BHH25" s="2"/>
      <c r="BHI25" s="2"/>
      <c r="BHJ25" s="2"/>
      <c r="BHK25" s="2"/>
      <c r="BHL25" s="2"/>
      <c r="BHM25" s="2"/>
      <c r="BHN25" s="2"/>
      <c r="BHO25" s="2"/>
      <c r="BHP25" s="2"/>
      <c r="BHQ25" s="2"/>
      <c r="BHR25" s="2"/>
      <c r="BHS25" s="2"/>
      <c r="BHT25" s="2"/>
      <c r="BHU25" s="2"/>
      <c r="BHV25" s="2"/>
      <c r="BHW25" s="2"/>
      <c r="BHX25" s="2"/>
      <c r="BHY25" s="2"/>
      <c r="BHZ25" s="2"/>
      <c r="BIA25" s="2"/>
      <c r="BIB25" s="2"/>
      <c r="BIC25" s="2"/>
      <c r="BID25" s="2"/>
      <c r="BIE25" s="2"/>
      <c r="BIF25" s="2"/>
      <c r="BIG25" s="2"/>
      <c r="BIH25" s="2"/>
      <c r="BII25" s="2"/>
      <c r="BIJ25" s="2"/>
      <c r="BIK25" s="2"/>
      <c r="BIL25" s="2"/>
      <c r="BIM25" s="2"/>
      <c r="BIN25" s="2"/>
      <c r="BIO25" s="2"/>
      <c r="BIP25" s="2"/>
      <c r="BIQ25" s="2"/>
      <c r="BIR25" s="2"/>
      <c r="BIS25" s="2"/>
      <c r="BIT25" s="2"/>
      <c r="BIU25" s="2"/>
      <c r="BIV25" s="2"/>
      <c r="BIW25" s="2"/>
      <c r="BIX25" s="2"/>
      <c r="BIY25" s="2"/>
      <c r="BIZ25" s="2"/>
      <c r="BJA25" s="2"/>
      <c r="BJB25" s="2"/>
      <c r="BJC25" s="2"/>
      <c r="BJD25" s="2"/>
      <c r="BJE25" s="2"/>
      <c r="BJF25" s="2"/>
      <c r="BJG25" s="2"/>
      <c r="BJH25" s="2"/>
      <c r="BJI25" s="2"/>
      <c r="BJJ25" s="2"/>
      <c r="BJK25" s="2"/>
      <c r="BJL25" s="2"/>
      <c r="BJM25" s="2"/>
      <c r="BJN25" s="2"/>
      <c r="BJO25" s="2"/>
      <c r="BJP25" s="2"/>
      <c r="BJQ25" s="2"/>
      <c r="BJR25" s="2"/>
      <c r="BJS25" s="2"/>
      <c r="BJT25" s="2"/>
      <c r="BJU25" s="2"/>
      <c r="BJV25" s="2"/>
      <c r="BJW25" s="2"/>
      <c r="BJX25" s="2"/>
      <c r="BJY25" s="2"/>
      <c r="BJZ25" s="2"/>
      <c r="BKA25" s="2"/>
      <c r="BKB25" s="2"/>
      <c r="BKC25" s="2"/>
      <c r="BKD25" s="2"/>
      <c r="BKE25" s="2"/>
      <c r="BKF25" s="2"/>
      <c r="BKG25" s="2"/>
      <c r="BKH25" s="2"/>
      <c r="BKI25" s="2"/>
      <c r="BKJ25" s="2"/>
      <c r="BKK25" s="2"/>
      <c r="BKL25" s="2"/>
      <c r="BKM25" s="2"/>
      <c r="BKN25" s="2"/>
      <c r="BKO25" s="2"/>
      <c r="BKP25" s="2"/>
      <c r="BKQ25" s="2"/>
      <c r="BKR25" s="2"/>
      <c r="BKS25" s="2"/>
      <c r="BKT25" s="2"/>
      <c r="BKU25" s="2"/>
      <c r="BKV25" s="2"/>
      <c r="BKW25" s="2"/>
      <c r="BKX25" s="2"/>
      <c r="BKY25" s="2"/>
      <c r="BKZ25" s="2"/>
      <c r="BLA25" s="2"/>
      <c r="BLB25" s="2"/>
      <c r="BLC25" s="2"/>
      <c r="BLD25" s="2"/>
      <c r="BLE25" s="2"/>
      <c r="BLF25" s="2"/>
      <c r="BLG25" s="2"/>
      <c r="BLH25" s="2"/>
      <c r="BLI25" s="2"/>
      <c r="BLJ25" s="2"/>
      <c r="BLK25" s="2"/>
      <c r="BLL25" s="2"/>
      <c r="BLM25" s="2"/>
      <c r="BLN25" s="2"/>
      <c r="BLO25" s="2"/>
      <c r="BLP25" s="2"/>
      <c r="BLQ25" s="2"/>
      <c r="BLR25" s="2"/>
      <c r="BLS25" s="2"/>
      <c r="BLT25" s="2"/>
      <c r="BLU25" s="2"/>
      <c r="BLV25" s="2"/>
      <c r="BLW25" s="2"/>
      <c r="BLX25" s="2"/>
      <c r="BLY25" s="2"/>
      <c r="BLZ25" s="2"/>
      <c r="BMA25" s="2"/>
      <c r="BMB25" s="2"/>
      <c r="BMC25" s="2"/>
      <c r="BMD25" s="2"/>
      <c r="BME25" s="2"/>
      <c r="BMF25" s="2"/>
      <c r="BMG25" s="2"/>
      <c r="BMH25" s="2"/>
      <c r="BMI25" s="2"/>
      <c r="BMJ25" s="2"/>
      <c r="BMK25" s="2"/>
      <c r="BML25" s="2"/>
      <c r="BMM25" s="2"/>
      <c r="BMN25" s="2"/>
      <c r="BMO25" s="2"/>
      <c r="BMP25" s="2"/>
      <c r="BMQ25" s="2"/>
      <c r="BMR25" s="2"/>
      <c r="BMS25" s="2"/>
      <c r="BMT25" s="2"/>
      <c r="BMU25" s="2"/>
      <c r="BMV25" s="2"/>
      <c r="BMW25" s="2"/>
      <c r="BMX25" s="2"/>
      <c r="BMY25" s="2"/>
      <c r="BMZ25" s="2"/>
      <c r="BNA25" s="2"/>
      <c r="BNB25" s="2"/>
      <c r="BNC25" s="2"/>
      <c r="BND25" s="2"/>
      <c r="BNE25" s="2"/>
      <c r="BNF25" s="2"/>
      <c r="BNG25" s="2"/>
      <c r="BNH25" s="2"/>
      <c r="BNI25" s="2"/>
      <c r="BNJ25" s="2"/>
      <c r="BNK25" s="2"/>
      <c r="BNL25" s="2"/>
      <c r="BNM25" s="2"/>
      <c r="BNN25" s="2"/>
      <c r="BNO25" s="2"/>
      <c r="BNP25" s="2"/>
      <c r="BNQ25" s="2"/>
      <c r="BNR25" s="2"/>
      <c r="BNS25" s="2"/>
      <c r="BNT25" s="2"/>
      <c r="BNU25" s="2"/>
      <c r="BNV25" s="2"/>
      <c r="BNW25" s="2"/>
      <c r="BNX25" s="2"/>
      <c r="BNY25" s="2"/>
      <c r="BNZ25" s="2"/>
      <c r="BOA25" s="2"/>
      <c r="BOB25" s="2"/>
      <c r="BOC25" s="2"/>
      <c r="BOD25" s="2"/>
      <c r="BOE25" s="2"/>
      <c r="BOF25" s="2"/>
      <c r="BOG25" s="2"/>
      <c r="BOH25" s="2"/>
      <c r="BOI25" s="2"/>
      <c r="BOJ25" s="2"/>
      <c r="BOK25" s="2"/>
      <c r="BOL25" s="2"/>
      <c r="BOM25" s="2"/>
      <c r="BON25" s="2"/>
      <c r="BOO25" s="2"/>
      <c r="BOP25" s="2"/>
      <c r="BOQ25" s="2"/>
      <c r="BOR25" s="2"/>
      <c r="BOS25" s="2"/>
      <c r="BOT25" s="2"/>
      <c r="BOU25" s="2"/>
      <c r="BOV25" s="2"/>
      <c r="BOW25" s="2"/>
      <c r="BOX25" s="2"/>
      <c r="BOY25" s="2"/>
      <c r="BOZ25" s="2"/>
      <c r="BPA25" s="2"/>
      <c r="BPB25" s="2"/>
      <c r="BPC25" s="2"/>
      <c r="BPD25" s="2"/>
      <c r="BPE25" s="2"/>
      <c r="BPF25" s="2"/>
      <c r="BPG25" s="2"/>
      <c r="BPH25" s="2"/>
      <c r="BPI25" s="2"/>
      <c r="BPJ25" s="2"/>
      <c r="BPK25" s="2"/>
      <c r="BPL25" s="2"/>
      <c r="BPM25" s="2"/>
      <c r="BPN25" s="2"/>
      <c r="BPO25" s="2"/>
      <c r="BPP25" s="2"/>
      <c r="BPQ25" s="2"/>
      <c r="BPR25" s="2"/>
      <c r="BPS25" s="2"/>
      <c r="BPT25" s="2"/>
      <c r="BPU25" s="2"/>
      <c r="BPV25" s="2"/>
      <c r="BPW25" s="2"/>
      <c r="BPX25" s="2"/>
      <c r="BPY25" s="2"/>
      <c r="BPZ25" s="2"/>
      <c r="BQA25" s="2"/>
      <c r="BQB25" s="2"/>
      <c r="BQC25" s="2"/>
      <c r="BQD25" s="2"/>
      <c r="BQE25" s="2"/>
      <c r="BQF25" s="2"/>
      <c r="BQG25" s="2"/>
      <c r="BQH25" s="2"/>
      <c r="BQI25" s="2"/>
      <c r="BQJ25" s="2"/>
      <c r="BQK25" s="2"/>
      <c r="BQL25" s="2"/>
      <c r="BQM25" s="2"/>
      <c r="BQN25" s="2"/>
      <c r="BQO25" s="2"/>
      <c r="BQP25" s="2"/>
      <c r="BQQ25" s="2"/>
      <c r="BQR25" s="2"/>
      <c r="BQS25" s="2"/>
      <c r="BQT25" s="2"/>
      <c r="BQU25" s="2"/>
      <c r="BQV25" s="2"/>
      <c r="BQW25" s="2"/>
      <c r="BQX25" s="2"/>
      <c r="BQY25" s="2"/>
      <c r="BQZ25" s="2"/>
      <c r="BRA25" s="2"/>
      <c r="BRB25" s="2"/>
      <c r="BRC25" s="2"/>
      <c r="BRD25" s="2"/>
      <c r="BRE25" s="2"/>
      <c r="BRF25" s="2"/>
      <c r="BRG25" s="2"/>
      <c r="BRH25" s="2"/>
      <c r="BRI25" s="2"/>
      <c r="BRJ25" s="2"/>
      <c r="BRK25" s="2"/>
      <c r="BRL25" s="2"/>
      <c r="BRM25" s="2"/>
      <c r="BRN25" s="2"/>
      <c r="BRO25" s="2"/>
      <c r="BRP25" s="2"/>
      <c r="BRQ25" s="2"/>
      <c r="BRR25" s="2"/>
      <c r="BRS25" s="2"/>
      <c r="BRT25" s="2"/>
      <c r="BRU25" s="2"/>
      <c r="BRV25" s="2"/>
      <c r="BRW25" s="2"/>
      <c r="BRX25" s="2"/>
      <c r="BRY25" s="2"/>
      <c r="BRZ25" s="2"/>
      <c r="BSA25" s="2"/>
      <c r="BSB25" s="2"/>
      <c r="BSC25" s="2"/>
      <c r="BSD25" s="2"/>
      <c r="BSE25" s="2"/>
      <c r="BSF25" s="2"/>
      <c r="BSG25" s="2"/>
      <c r="BSH25" s="2"/>
      <c r="BSI25" s="2"/>
      <c r="BSJ25" s="2"/>
      <c r="BSK25" s="2"/>
      <c r="BSL25" s="2"/>
      <c r="BSM25" s="2"/>
      <c r="BSN25" s="2"/>
      <c r="BSO25" s="2"/>
      <c r="BSP25" s="2"/>
      <c r="BSQ25" s="2"/>
      <c r="BSR25" s="2"/>
      <c r="BSS25" s="2"/>
      <c r="BST25" s="2"/>
      <c r="BSU25" s="2"/>
      <c r="BSV25" s="2"/>
      <c r="BSW25" s="2"/>
      <c r="BSX25" s="2"/>
      <c r="BSY25" s="2"/>
      <c r="BSZ25" s="2"/>
      <c r="BTA25" s="2"/>
      <c r="BTB25" s="2"/>
      <c r="BTC25" s="2"/>
      <c r="BTD25" s="2"/>
      <c r="BTE25" s="2"/>
      <c r="BTF25" s="2"/>
      <c r="BTG25" s="2"/>
      <c r="BTH25" s="2"/>
      <c r="BTI25" s="2"/>
      <c r="BTJ25" s="2"/>
      <c r="BTK25" s="2"/>
      <c r="BTL25" s="2"/>
      <c r="BTM25" s="2"/>
      <c r="BTN25" s="2"/>
      <c r="BTO25" s="2"/>
      <c r="BTP25" s="2"/>
      <c r="BTQ25" s="2"/>
      <c r="BTR25" s="2"/>
      <c r="BTS25" s="2"/>
      <c r="BTT25" s="2"/>
      <c r="BTU25" s="2"/>
      <c r="BTV25" s="2"/>
      <c r="BTW25" s="2"/>
      <c r="BTX25" s="2"/>
      <c r="BTY25" s="2"/>
      <c r="BTZ25" s="2"/>
      <c r="BUA25" s="2"/>
      <c r="BUB25" s="2"/>
      <c r="BUC25" s="2"/>
      <c r="BUD25" s="2"/>
      <c r="BUE25" s="2"/>
      <c r="BUF25" s="2"/>
      <c r="BUG25" s="2"/>
      <c r="BUH25" s="2"/>
      <c r="BUI25" s="2"/>
      <c r="BUJ25" s="2"/>
      <c r="BUK25" s="2"/>
      <c r="BUL25" s="2"/>
      <c r="BUM25" s="2"/>
      <c r="BUN25" s="2"/>
      <c r="BUO25" s="2"/>
      <c r="BUP25" s="2"/>
      <c r="BUQ25" s="2"/>
      <c r="BUR25" s="2"/>
      <c r="BUS25" s="2"/>
      <c r="BUT25" s="2"/>
      <c r="BUU25" s="2"/>
      <c r="BUV25" s="2"/>
      <c r="BUW25" s="2"/>
      <c r="BUX25" s="2"/>
      <c r="BUY25" s="2"/>
      <c r="BUZ25" s="2"/>
      <c r="BVA25" s="2"/>
      <c r="BVB25" s="2"/>
      <c r="BVC25" s="2"/>
      <c r="BVD25" s="2"/>
      <c r="BVE25" s="2"/>
      <c r="BVF25" s="2"/>
      <c r="BVG25" s="2"/>
      <c r="BVH25" s="2"/>
      <c r="BVI25" s="2"/>
      <c r="BVJ25" s="2"/>
      <c r="BVK25" s="2"/>
      <c r="BVL25" s="2"/>
      <c r="BVM25" s="2"/>
      <c r="BVN25" s="2"/>
      <c r="BVO25" s="2"/>
      <c r="BVP25" s="2"/>
      <c r="BVQ25" s="2"/>
      <c r="BVR25" s="2"/>
      <c r="BVS25" s="2"/>
      <c r="BVT25" s="2"/>
      <c r="BVU25" s="2"/>
      <c r="BVV25" s="2"/>
      <c r="BVW25" s="2"/>
      <c r="BVX25" s="2"/>
      <c r="BVY25" s="2"/>
      <c r="BVZ25" s="2"/>
      <c r="BWA25" s="2"/>
      <c r="BWB25" s="2"/>
      <c r="BWC25" s="2"/>
      <c r="BWD25" s="2"/>
      <c r="BWE25" s="2"/>
      <c r="BWF25" s="2"/>
      <c r="BWG25" s="2"/>
      <c r="BWH25" s="2"/>
      <c r="BWI25" s="2"/>
      <c r="BWJ25" s="2"/>
      <c r="BWK25" s="2"/>
      <c r="BWL25" s="2"/>
      <c r="BWM25" s="2"/>
      <c r="BWN25" s="2"/>
      <c r="BWO25" s="2"/>
      <c r="BWP25" s="2"/>
      <c r="BWQ25" s="2"/>
      <c r="BWR25" s="2"/>
      <c r="BWS25" s="2"/>
      <c r="BWT25" s="2"/>
      <c r="BWU25" s="2"/>
      <c r="BWV25" s="2"/>
      <c r="BWW25" s="2"/>
      <c r="BWX25" s="2"/>
      <c r="BWY25" s="2"/>
      <c r="BWZ25" s="2"/>
      <c r="BXA25" s="2"/>
      <c r="BXB25" s="2"/>
      <c r="BXC25" s="2"/>
      <c r="BXD25" s="2"/>
      <c r="BXE25" s="2"/>
      <c r="BXF25" s="2"/>
      <c r="BXG25" s="2"/>
      <c r="BXH25" s="2"/>
      <c r="BXI25" s="2"/>
      <c r="BXJ25" s="2"/>
      <c r="BXK25" s="2"/>
      <c r="BXL25" s="2"/>
      <c r="BXM25" s="2"/>
      <c r="BXN25" s="2"/>
      <c r="BXO25" s="2"/>
      <c r="BXP25" s="2"/>
      <c r="BXQ25" s="2"/>
      <c r="BXR25" s="2"/>
      <c r="BXS25" s="2"/>
      <c r="BXT25" s="2"/>
      <c r="BXU25" s="2"/>
      <c r="BXV25" s="2"/>
      <c r="BXW25" s="2"/>
      <c r="BXX25" s="2"/>
      <c r="BXY25" s="2"/>
      <c r="BXZ25" s="2"/>
      <c r="BYA25" s="2"/>
      <c r="BYB25" s="2"/>
      <c r="BYC25" s="2"/>
      <c r="BYD25" s="2"/>
      <c r="BYE25" s="2"/>
      <c r="BYF25" s="2"/>
      <c r="BYG25" s="2"/>
      <c r="BYH25" s="2"/>
      <c r="BYI25" s="2"/>
      <c r="BYJ25" s="2"/>
      <c r="BYK25" s="2"/>
      <c r="BYL25" s="2"/>
      <c r="BYM25" s="2"/>
      <c r="BYN25" s="2"/>
      <c r="BYO25" s="2"/>
      <c r="BYP25" s="2"/>
      <c r="BYQ25" s="2"/>
      <c r="BYR25" s="2"/>
      <c r="BYS25" s="2"/>
      <c r="BYT25" s="2"/>
      <c r="BYU25" s="2"/>
      <c r="BYV25" s="2"/>
      <c r="BYW25" s="2"/>
      <c r="BYX25" s="2"/>
      <c r="BYY25" s="2"/>
      <c r="BYZ25" s="2"/>
      <c r="BZA25" s="2"/>
      <c r="BZB25" s="2"/>
      <c r="BZC25" s="2"/>
      <c r="BZD25" s="2"/>
      <c r="BZE25" s="2"/>
      <c r="BZF25" s="2"/>
      <c r="BZG25" s="2"/>
      <c r="BZH25" s="2"/>
      <c r="BZI25" s="2"/>
      <c r="BZJ25" s="2"/>
      <c r="BZK25" s="2"/>
      <c r="BZL25" s="2"/>
      <c r="BZM25" s="2"/>
      <c r="BZN25" s="2"/>
      <c r="BZO25" s="2"/>
      <c r="BZP25" s="2"/>
      <c r="BZQ25" s="2"/>
      <c r="BZR25" s="2"/>
      <c r="BZS25" s="2"/>
      <c r="BZT25" s="2"/>
      <c r="BZU25" s="2"/>
      <c r="BZV25" s="2"/>
      <c r="BZW25" s="2"/>
      <c r="BZX25" s="2"/>
      <c r="BZY25" s="2"/>
      <c r="BZZ25" s="2"/>
      <c r="CAA25" s="2"/>
      <c r="CAB25" s="2"/>
      <c r="CAC25" s="2"/>
      <c r="CAD25" s="2"/>
      <c r="CAE25" s="2"/>
      <c r="CAF25" s="2"/>
      <c r="CAG25" s="2"/>
      <c r="CAH25" s="2"/>
      <c r="CAI25" s="2"/>
      <c r="CAJ25" s="2"/>
      <c r="CAK25" s="2"/>
      <c r="CAL25" s="2"/>
      <c r="CAM25" s="2"/>
      <c r="CAN25" s="2"/>
      <c r="CAO25" s="2"/>
      <c r="CAP25" s="2"/>
      <c r="CAQ25" s="2"/>
      <c r="CAR25" s="2"/>
      <c r="CAS25" s="2"/>
      <c r="CAT25" s="2"/>
      <c r="CAU25" s="2"/>
      <c r="CAV25" s="2"/>
      <c r="CAW25" s="2"/>
      <c r="CAX25" s="2"/>
      <c r="CAY25" s="2"/>
      <c r="CAZ25" s="2"/>
      <c r="CBA25" s="2"/>
      <c r="CBB25" s="2"/>
      <c r="CBC25" s="2"/>
      <c r="CBD25" s="2"/>
      <c r="CBE25" s="2"/>
      <c r="CBF25" s="2"/>
      <c r="CBG25" s="2"/>
      <c r="CBH25" s="2"/>
      <c r="CBI25" s="2"/>
      <c r="CBJ25" s="2"/>
      <c r="CBK25" s="2"/>
      <c r="CBL25" s="2"/>
      <c r="CBM25" s="2"/>
      <c r="CBN25" s="2"/>
      <c r="CBO25" s="2"/>
      <c r="CBP25" s="2"/>
      <c r="CBQ25" s="2"/>
      <c r="CBR25" s="2"/>
      <c r="CBS25" s="2"/>
      <c r="CBT25" s="2"/>
      <c r="CBU25" s="2"/>
      <c r="CBV25" s="2"/>
      <c r="CBW25" s="2"/>
      <c r="CBX25" s="2"/>
      <c r="CBY25" s="2"/>
      <c r="CBZ25" s="2"/>
      <c r="CCA25" s="2"/>
      <c r="CCB25" s="2"/>
      <c r="CCC25" s="2"/>
      <c r="CCD25" s="2"/>
      <c r="CCE25" s="2"/>
      <c r="CCF25" s="2"/>
      <c r="CCG25" s="2"/>
      <c r="CCH25" s="2"/>
      <c r="CCI25" s="2"/>
      <c r="CCJ25" s="2"/>
      <c r="CCK25" s="2"/>
      <c r="CCL25" s="2"/>
      <c r="CCM25" s="2"/>
      <c r="CCN25" s="2"/>
      <c r="CCO25" s="2"/>
      <c r="CCP25" s="2"/>
      <c r="CCQ25" s="2"/>
      <c r="CCR25" s="2"/>
      <c r="CCS25" s="2"/>
      <c r="CCT25" s="2"/>
      <c r="CCU25" s="2"/>
      <c r="CCV25" s="2"/>
      <c r="CCW25" s="2"/>
      <c r="CCX25" s="2"/>
      <c r="CCY25" s="2"/>
      <c r="CCZ25" s="2"/>
      <c r="CDA25" s="2"/>
      <c r="CDB25" s="2"/>
      <c r="CDC25" s="2"/>
      <c r="CDD25" s="2"/>
      <c r="CDE25" s="2"/>
      <c r="CDF25" s="2"/>
      <c r="CDG25" s="2"/>
      <c r="CDH25" s="2"/>
      <c r="CDI25" s="2"/>
      <c r="CDJ25" s="2"/>
      <c r="CDK25" s="2"/>
      <c r="CDL25" s="2"/>
      <c r="CDM25" s="2"/>
      <c r="CDN25" s="2"/>
      <c r="CDO25" s="2"/>
      <c r="CDP25" s="2"/>
      <c r="CDQ25" s="2"/>
      <c r="CDR25" s="2"/>
      <c r="CDS25" s="2"/>
      <c r="CDT25" s="2"/>
      <c r="CDU25" s="2"/>
      <c r="CDV25" s="2"/>
      <c r="CDW25" s="2"/>
      <c r="CDX25" s="2"/>
      <c r="CDY25" s="2"/>
      <c r="CDZ25" s="2"/>
      <c r="CEA25" s="2"/>
      <c r="CEB25" s="2"/>
      <c r="CEC25" s="2"/>
      <c r="CED25" s="2"/>
      <c r="CEE25" s="2"/>
      <c r="CEF25" s="2"/>
      <c r="CEG25" s="2"/>
      <c r="CEH25" s="2"/>
      <c r="CEI25" s="2"/>
      <c r="CEJ25" s="2"/>
      <c r="CEK25" s="2"/>
      <c r="CEL25" s="2"/>
      <c r="CEM25" s="2"/>
      <c r="CEN25" s="2"/>
      <c r="CEO25" s="2"/>
      <c r="CEP25" s="2"/>
      <c r="CEQ25" s="2"/>
      <c r="CER25" s="2"/>
      <c r="CES25" s="2"/>
      <c r="CET25" s="2"/>
      <c r="CEU25" s="2"/>
      <c r="CEV25" s="2"/>
      <c r="CEW25" s="2"/>
      <c r="CEX25" s="2"/>
      <c r="CEY25" s="2"/>
      <c r="CEZ25" s="2"/>
      <c r="CFA25" s="2"/>
      <c r="CFB25" s="2"/>
      <c r="CFC25" s="2"/>
      <c r="CFD25" s="2"/>
      <c r="CFE25" s="2"/>
      <c r="CFF25" s="2"/>
      <c r="CFG25" s="2"/>
      <c r="CFH25" s="2"/>
      <c r="CFI25" s="2"/>
      <c r="CFJ25" s="2"/>
      <c r="CFK25" s="2"/>
      <c r="CFL25" s="2"/>
      <c r="CFM25" s="2"/>
      <c r="CFN25" s="2"/>
      <c r="CFO25" s="2"/>
      <c r="CFP25" s="2"/>
      <c r="CFQ25" s="2"/>
      <c r="CFR25" s="2"/>
      <c r="CFS25" s="2"/>
      <c r="CFT25" s="2"/>
      <c r="CFU25" s="2"/>
      <c r="CFV25" s="2"/>
      <c r="CFW25" s="2"/>
      <c r="CFX25" s="2"/>
      <c r="CFY25" s="2"/>
      <c r="CFZ25" s="2"/>
      <c r="CGA25" s="2"/>
      <c r="CGB25" s="2"/>
      <c r="CGC25" s="2"/>
      <c r="CGD25" s="2"/>
      <c r="CGE25" s="2"/>
      <c r="CGF25" s="2"/>
      <c r="CGG25" s="2"/>
      <c r="CGH25" s="2"/>
      <c r="CGI25" s="2"/>
      <c r="CGJ25" s="2"/>
      <c r="CGK25" s="2"/>
      <c r="CGL25" s="2"/>
      <c r="CGM25" s="2"/>
      <c r="CGN25" s="2"/>
      <c r="CGO25" s="2"/>
      <c r="CGP25" s="2"/>
      <c r="CGQ25" s="2"/>
      <c r="CGR25" s="2"/>
      <c r="CGS25" s="2"/>
      <c r="CGT25" s="2"/>
      <c r="CGU25" s="2"/>
      <c r="CGV25" s="2"/>
      <c r="CGW25" s="2"/>
      <c r="CGX25" s="2"/>
      <c r="CGY25" s="2"/>
      <c r="CGZ25" s="2"/>
      <c r="CHA25" s="2"/>
      <c r="CHB25" s="2"/>
      <c r="CHC25" s="2"/>
      <c r="CHD25" s="2"/>
      <c r="CHE25" s="2"/>
      <c r="CHF25" s="2"/>
      <c r="CHG25" s="2"/>
      <c r="CHH25" s="2"/>
      <c r="CHI25" s="2"/>
      <c r="CHJ25" s="2"/>
      <c r="CHK25" s="2"/>
      <c r="CHL25" s="2"/>
      <c r="CHM25" s="2"/>
      <c r="CHN25" s="2"/>
      <c r="CHO25" s="2"/>
      <c r="CHP25" s="2"/>
      <c r="CHQ25" s="2"/>
      <c r="CHR25" s="2"/>
      <c r="CHS25" s="2"/>
      <c r="CHT25" s="2"/>
      <c r="CHU25" s="2"/>
      <c r="CHV25" s="2"/>
      <c r="CHW25" s="2"/>
      <c r="CHX25" s="2"/>
      <c r="CHY25" s="2"/>
      <c r="CHZ25" s="2"/>
      <c r="CIA25" s="2"/>
      <c r="CIB25" s="2"/>
      <c r="CIC25" s="2"/>
      <c r="CID25" s="2"/>
      <c r="CIE25" s="2"/>
      <c r="CIF25" s="2"/>
      <c r="CIG25" s="2"/>
      <c r="CIH25" s="2"/>
      <c r="CII25" s="2"/>
      <c r="CIJ25" s="2"/>
      <c r="CIK25" s="2"/>
      <c r="CIL25" s="2"/>
      <c r="CIM25" s="2"/>
      <c r="CIN25" s="2"/>
      <c r="CIO25" s="2"/>
      <c r="CIP25" s="2"/>
      <c r="CIQ25" s="2"/>
      <c r="CIR25" s="2"/>
      <c r="CIS25" s="2"/>
      <c r="CIT25" s="2"/>
      <c r="CIU25" s="2"/>
      <c r="CIV25" s="2"/>
      <c r="CIW25" s="2"/>
      <c r="CIX25" s="2"/>
      <c r="CIY25" s="2"/>
      <c r="CIZ25" s="2"/>
      <c r="CJA25" s="2"/>
      <c r="CJB25" s="2"/>
      <c r="CJC25" s="2"/>
      <c r="CJD25" s="2"/>
      <c r="CJE25" s="2"/>
      <c r="CJF25" s="2"/>
      <c r="CJG25" s="2"/>
      <c r="CJH25" s="2"/>
      <c r="CJI25" s="2"/>
      <c r="CJJ25" s="2"/>
      <c r="CJK25" s="2"/>
      <c r="CJL25" s="2"/>
      <c r="CJM25" s="2"/>
      <c r="CJN25" s="2"/>
      <c r="CJO25" s="2"/>
      <c r="CJP25" s="2"/>
      <c r="CJQ25" s="2"/>
      <c r="CJR25" s="2"/>
      <c r="CJS25" s="2"/>
      <c r="CJT25" s="2"/>
      <c r="CJU25" s="2"/>
      <c r="CJV25" s="2"/>
      <c r="CJW25" s="2"/>
      <c r="CJX25" s="2"/>
      <c r="CJY25" s="2"/>
      <c r="CJZ25" s="2"/>
      <c r="CKA25" s="2"/>
      <c r="CKB25" s="2"/>
      <c r="CKC25" s="2"/>
      <c r="CKD25" s="2"/>
      <c r="CKE25" s="2"/>
      <c r="CKF25" s="2"/>
      <c r="CKG25" s="2"/>
      <c r="CKH25" s="2"/>
      <c r="CKI25" s="2"/>
      <c r="CKJ25" s="2"/>
      <c r="CKK25" s="2"/>
      <c r="CKL25" s="2"/>
      <c r="CKM25" s="2"/>
      <c r="CKN25" s="2"/>
      <c r="CKO25" s="2"/>
      <c r="CKP25" s="2"/>
      <c r="CKQ25" s="2"/>
      <c r="CKR25" s="2"/>
      <c r="CKS25" s="2"/>
      <c r="CKT25" s="2"/>
      <c r="CKU25" s="2"/>
      <c r="CKV25" s="2"/>
      <c r="CKW25" s="2"/>
      <c r="CKX25" s="2"/>
      <c r="CKY25" s="2"/>
      <c r="CKZ25" s="2"/>
      <c r="CLA25" s="2"/>
      <c r="CLB25" s="2"/>
      <c r="CLC25" s="2"/>
      <c r="CLD25" s="2"/>
      <c r="CLE25" s="2"/>
      <c r="CLF25" s="2"/>
      <c r="CLG25" s="2"/>
      <c r="CLH25" s="2"/>
      <c r="CLI25" s="2"/>
      <c r="CLJ25" s="2"/>
      <c r="CLK25" s="2"/>
      <c r="CLL25" s="2"/>
      <c r="CLM25" s="2"/>
      <c r="CLN25" s="2"/>
      <c r="CLO25" s="2"/>
      <c r="CLP25" s="2"/>
      <c r="CLQ25" s="2"/>
      <c r="CLR25" s="2"/>
      <c r="CLS25" s="2"/>
      <c r="CLT25" s="2"/>
      <c r="CLU25" s="2"/>
      <c r="CLV25" s="2"/>
      <c r="CLW25" s="2"/>
      <c r="CLX25" s="2"/>
      <c r="CLY25" s="2"/>
      <c r="CLZ25" s="2"/>
      <c r="CMA25" s="2"/>
      <c r="CMB25" s="2"/>
      <c r="CMC25" s="2"/>
      <c r="CMD25" s="2"/>
      <c r="CME25" s="2"/>
      <c r="CMF25" s="2"/>
      <c r="CMG25" s="2"/>
      <c r="CMH25" s="2"/>
      <c r="CMI25" s="2"/>
      <c r="CMJ25" s="2"/>
      <c r="CMK25" s="2"/>
      <c r="CML25" s="2"/>
      <c r="CMM25" s="2"/>
      <c r="CMN25" s="2"/>
      <c r="CMO25" s="2"/>
      <c r="CMP25" s="2"/>
      <c r="CMQ25" s="2"/>
      <c r="CMR25" s="2"/>
      <c r="CMS25" s="2"/>
      <c r="CMT25" s="2"/>
      <c r="CMU25" s="2"/>
      <c r="CMV25" s="2"/>
      <c r="CMW25" s="2"/>
      <c r="CMX25" s="2"/>
      <c r="CMY25" s="2"/>
      <c r="CMZ25" s="2"/>
      <c r="CNA25" s="2"/>
      <c r="CNB25" s="2"/>
      <c r="CNC25" s="2"/>
      <c r="CND25" s="2"/>
      <c r="CNE25" s="2"/>
      <c r="CNF25" s="2"/>
      <c r="CNG25" s="2"/>
      <c r="CNH25" s="2"/>
      <c r="CNI25" s="2"/>
      <c r="CNJ25" s="2"/>
      <c r="CNK25" s="2"/>
      <c r="CNL25" s="2"/>
      <c r="CNM25" s="2"/>
      <c r="CNN25" s="2"/>
      <c r="CNO25" s="2"/>
      <c r="CNP25" s="2"/>
      <c r="CNQ25" s="2"/>
      <c r="CNR25" s="2"/>
      <c r="CNS25" s="2"/>
      <c r="CNT25" s="2"/>
      <c r="CNU25" s="2"/>
      <c r="CNV25" s="2"/>
      <c r="CNW25" s="2"/>
      <c r="CNX25" s="2"/>
      <c r="CNY25" s="2"/>
      <c r="CNZ25" s="2"/>
      <c r="COA25" s="2"/>
      <c r="COB25" s="2"/>
      <c r="COC25" s="2"/>
      <c r="COD25" s="2"/>
      <c r="COE25" s="2"/>
      <c r="COF25" s="2"/>
      <c r="COG25" s="2"/>
      <c r="COH25" s="2"/>
      <c r="COI25" s="2"/>
      <c r="COJ25" s="2"/>
      <c r="COK25" s="2"/>
      <c r="COL25" s="2"/>
      <c r="COM25" s="2"/>
      <c r="CON25" s="2"/>
      <c r="COO25" s="2"/>
      <c r="COP25" s="2"/>
      <c r="COQ25" s="2"/>
      <c r="COR25" s="2"/>
      <c r="COS25" s="2"/>
      <c r="COT25" s="2"/>
      <c r="COU25" s="2"/>
      <c r="COV25" s="2"/>
      <c r="COW25" s="2"/>
      <c r="COX25" s="2"/>
      <c r="COY25" s="2"/>
      <c r="COZ25" s="2"/>
      <c r="CPA25" s="2"/>
      <c r="CPB25" s="2"/>
      <c r="CPC25" s="2"/>
      <c r="CPD25" s="2"/>
      <c r="CPE25" s="2"/>
      <c r="CPF25" s="2"/>
      <c r="CPG25" s="2"/>
      <c r="CPH25" s="2"/>
      <c r="CPI25" s="2"/>
      <c r="CPJ25" s="2"/>
      <c r="CPK25" s="2"/>
      <c r="CPL25" s="2"/>
      <c r="CPM25" s="2"/>
      <c r="CPN25" s="2"/>
      <c r="CPO25" s="2"/>
      <c r="CPP25" s="2"/>
      <c r="CPQ25" s="2"/>
      <c r="CPR25" s="2"/>
      <c r="CPS25" s="2"/>
      <c r="CPT25" s="2"/>
      <c r="CPU25" s="2"/>
      <c r="CPV25" s="2"/>
      <c r="CPW25" s="2"/>
      <c r="CPX25" s="2"/>
      <c r="CPY25" s="2"/>
      <c r="CPZ25" s="2"/>
      <c r="CQA25" s="2"/>
      <c r="CQB25" s="2"/>
      <c r="CQC25" s="2"/>
      <c r="CQD25" s="2"/>
      <c r="CQE25" s="2"/>
      <c r="CQF25" s="2"/>
      <c r="CQG25" s="2"/>
      <c r="CQH25" s="2"/>
      <c r="CQI25" s="2"/>
      <c r="CQJ25" s="2"/>
      <c r="CQK25" s="2"/>
      <c r="CQL25" s="2"/>
      <c r="CQM25" s="2"/>
      <c r="CQN25" s="2"/>
      <c r="CQO25" s="2"/>
      <c r="CQP25" s="2"/>
      <c r="CQQ25" s="2"/>
      <c r="CQR25" s="2"/>
      <c r="CQS25" s="2"/>
      <c r="CQT25" s="2"/>
      <c r="CQU25" s="2"/>
      <c r="CQV25" s="2"/>
      <c r="CQW25" s="2"/>
      <c r="CQX25" s="2"/>
      <c r="CQY25" s="2"/>
      <c r="CQZ25" s="2"/>
      <c r="CRA25" s="2"/>
      <c r="CRB25" s="2"/>
      <c r="CRC25" s="2"/>
      <c r="CRD25" s="2"/>
      <c r="CRE25" s="2"/>
      <c r="CRF25" s="2"/>
      <c r="CRG25" s="2"/>
      <c r="CRH25" s="2"/>
      <c r="CRI25" s="2"/>
      <c r="CRJ25" s="2"/>
      <c r="CRK25" s="2"/>
      <c r="CRL25" s="2"/>
      <c r="CRM25" s="2"/>
      <c r="CRN25" s="2"/>
      <c r="CRO25" s="2"/>
      <c r="CRP25" s="2"/>
      <c r="CRQ25" s="2"/>
      <c r="CRR25" s="2"/>
      <c r="CRS25" s="2"/>
      <c r="CRT25" s="2"/>
      <c r="CRU25" s="2"/>
      <c r="CRV25" s="2"/>
      <c r="CRW25" s="2"/>
      <c r="CRX25" s="2"/>
      <c r="CRY25" s="2"/>
      <c r="CRZ25" s="2"/>
      <c r="CSA25" s="2"/>
      <c r="CSB25" s="2"/>
      <c r="CSC25" s="2"/>
      <c r="CSD25" s="2"/>
      <c r="CSE25" s="2"/>
      <c r="CSF25" s="2"/>
      <c r="CSG25" s="2"/>
      <c r="CSH25" s="2"/>
      <c r="CSI25" s="2"/>
      <c r="CSJ25" s="2"/>
      <c r="CSK25" s="2"/>
      <c r="CSL25" s="2"/>
      <c r="CSM25" s="2"/>
      <c r="CSN25" s="2"/>
      <c r="CSO25" s="2"/>
      <c r="CSP25" s="2"/>
      <c r="CSQ25" s="2"/>
      <c r="CSR25" s="2"/>
      <c r="CSS25" s="2"/>
      <c r="CST25" s="2"/>
      <c r="CSU25" s="2"/>
      <c r="CSV25" s="2"/>
      <c r="CSW25" s="2"/>
      <c r="CSX25" s="2"/>
      <c r="CSY25" s="2"/>
      <c r="CSZ25" s="2"/>
      <c r="CTA25" s="2"/>
      <c r="CTB25" s="2"/>
      <c r="CTC25" s="2"/>
      <c r="CTD25" s="2"/>
      <c r="CTE25" s="2"/>
      <c r="CTF25" s="2"/>
      <c r="CTG25" s="2"/>
      <c r="CTH25" s="2"/>
      <c r="CTI25" s="2"/>
      <c r="CTJ25" s="2"/>
      <c r="CTK25" s="2"/>
      <c r="CTL25" s="2"/>
      <c r="CTM25" s="2"/>
      <c r="CTN25" s="2"/>
      <c r="CTO25" s="2"/>
      <c r="CTP25" s="2"/>
      <c r="CTQ25" s="2"/>
      <c r="CTR25" s="2"/>
      <c r="CTS25" s="2"/>
      <c r="CTT25" s="2"/>
      <c r="CTU25" s="2"/>
      <c r="CTV25" s="2"/>
      <c r="CTW25" s="2"/>
      <c r="CTX25" s="2"/>
      <c r="CTY25" s="2"/>
      <c r="CTZ25" s="2"/>
      <c r="CUA25" s="2"/>
      <c r="CUB25" s="2"/>
      <c r="CUC25" s="2"/>
      <c r="CUD25" s="2"/>
      <c r="CUE25" s="2"/>
      <c r="CUF25" s="2"/>
      <c r="CUG25" s="2"/>
      <c r="CUH25" s="2"/>
      <c r="CUI25" s="2"/>
      <c r="CUJ25" s="2"/>
      <c r="CUK25" s="2"/>
      <c r="CUL25" s="2"/>
      <c r="CUM25" s="2"/>
      <c r="CUN25" s="2"/>
      <c r="CUO25" s="2"/>
      <c r="CUP25" s="2"/>
      <c r="CUQ25" s="2"/>
      <c r="CUR25" s="2"/>
      <c r="CUS25" s="2"/>
      <c r="CUT25" s="2"/>
      <c r="CUU25" s="2"/>
      <c r="CUV25" s="2"/>
      <c r="CUW25" s="2"/>
      <c r="CUX25" s="2"/>
      <c r="CUY25" s="2"/>
      <c r="CUZ25" s="2"/>
      <c r="CVA25" s="2"/>
      <c r="CVB25" s="2"/>
      <c r="CVC25" s="2"/>
      <c r="CVD25" s="2"/>
      <c r="CVE25" s="2"/>
      <c r="CVF25" s="2"/>
      <c r="CVG25" s="2"/>
      <c r="CVH25" s="2"/>
      <c r="CVI25" s="2"/>
      <c r="CVJ25" s="2"/>
      <c r="CVK25" s="2"/>
      <c r="CVL25" s="2"/>
      <c r="CVM25" s="2"/>
      <c r="CVN25" s="2"/>
      <c r="CVO25" s="2"/>
      <c r="CVP25" s="2"/>
      <c r="CVQ25" s="2"/>
      <c r="CVR25" s="2"/>
      <c r="CVS25" s="2"/>
      <c r="CVT25" s="2"/>
      <c r="CVU25" s="2"/>
      <c r="CVV25" s="2"/>
      <c r="CVW25" s="2"/>
      <c r="CVX25" s="2"/>
      <c r="CVY25" s="2"/>
      <c r="CVZ25" s="2"/>
      <c r="CWA25" s="2"/>
      <c r="CWB25" s="2"/>
      <c r="CWC25" s="2"/>
      <c r="CWD25" s="2"/>
      <c r="CWE25" s="2"/>
      <c r="CWF25" s="2"/>
      <c r="CWG25" s="2"/>
      <c r="CWH25" s="2"/>
      <c r="CWI25" s="2"/>
      <c r="CWJ25" s="2"/>
      <c r="CWK25" s="2"/>
      <c r="CWL25" s="2"/>
      <c r="CWM25" s="2"/>
      <c r="CWN25" s="2"/>
      <c r="CWO25" s="2"/>
      <c r="CWP25" s="2"/>
      <c r="CWQ25" s="2"/>
      <c r="CWR25" s="2"/>
      <c r="CWS25" s="2"/>
      <c r="CWT25" s="2"/>
      <c r="CWU25" s="2"/>
      <c r="CWV25" s="2"/>
      <c r="CWW25" s="2"/>
      <c r="CWX25" s="2"/>
      <c r="CWY25" s="2"/>
      <c r="CWZ25" s="2"/>
      <c r="CXA25" s="2"/>
      <c r="CXB25" s="2"/>
      <c r="CXC25" s="2"/>
      <c r="CXD25" s="2"/>
      <c r="CXE25" s="2"/>
      <c r="CXF25" s="2"/>
      <c r="CXG25" s="2"/>
      <c r="CXH25" s="2"/>
      <c r="CXI25" s="2"/>
      <c r="CXJ25" s="2"/>
      <c r="CXK25" s="2"/>
      <c r="CXL25" s="2"/>
      <c r="CXM25" s="2"/>
      <c r="CXN25" s="2"/>
      <c r="CXO25" s="2"/>
      <c r="CXP25" s="2"/>
      <c r="CXQ25" s="2"/>
      <c r="CXR25" s="2"/>
      <c r="CXS25" s="2"/>
      <c r="CXT25" s="2"/>
      <c r="CXU25" s="2"/>
      <c r="CXV25" s="2"/>
      <c r="CXW25" s="2"/>
      <c r="CXX25" s="2"/>
      <c r="CXY25" s="2"/>
      <c r="CXZ25" s="2"/>
      <c r="CYA25" s="2"/>
      <c r="CYB25" s="2"/>
      <c r="CYC25" s="2"/>
      <c r="CYD25" s="2"/>
      <c r="CYE25" s="2"/>
      <c r="CYF25" s="2"/>
      <c r="CYG25" s="2"/>
      <c r="CYH25" s="2"/>
      <c r="CYI25" s="2"/>
      <c r="CYJ25" s="2"/>
      <c r="CYK25" s="2"/>
      <c r="CYL25" s="2"/>
      <c r="CYM25" s="2"/>
      <c r="CYN25" s="2"/>
      <c r="CYO25" s="2"/>
      <c r="CYP25" s="2"/>
      <c r="CYQ25" s="2"/>
      <c r="CYR25" s="2"/>
      <c r="CYS25" s="2"/>
      <c r="CYT25" s="2"/>
      <c r="CYU25" s="2"/>
      <c r="CYV25" s="2"/>
      <c r="CYW25" s="2"/>
      <c r="CYX25" s="2"/>
      <c r="CYY25" s="2"/>
      <c r="CYZ25" s="2"/>
      <c r="CZA25" s="2"/>
      <c r="CZB25" s="2"/>
      <c r="CZC25" s="2"/>
      <c r="CZD25" s="2"/>
      <c r="CZE25" s="2"/>
      <c r="CZF25" s="2"/>
      <c r="CZG25" s="2"/>
      <c r="CZH25" s="2"/>
      <c r="CZI25" s="2"/>
      <c r="CZJ25" s="2"/>
      <c r="CZK25" s="2"/>
      <c r="CZL25" s="2"/>
      <c r="CZM25" s="2"/>
      <c r="CZN25" s="2"/>
      <c r="CZO25" s="2"/>
      <c r="CZP25" s="2"/>
      <c r="CZQ25" s="2"/>
      <c r="CZR25" s="2"/>
      <c r="CZS25" s="2"/>
      <c r="CZT25" s="2"/>
      <c r="CZU25" s="2"/>
      <c r="CZV25" s="2"/>
      <c r="CZW25" s="2"/>
      <c r="CZX25" s="2"/>
      <c r="CZY25" s="2"/>
      <c r="CZZ25" s="2"/>
      <c r="DAA25" s="2"/>
      <c r="DAB25" s="2"/>
      <c r="DAC25" s="2"/>
      <c r="DAD25" s="2"/>
      <c r="DAE25" s="2"/>
      <c r="DAF25" s="2"/>
      <c r="DAG25" s="2"/>
      <c r="DAH25" s="2"/>
      <c r="DAI25" s="2"/>
      <c r="DAJ25" s="2"/>
      <c r="DAK25" s="2"/>
      <c r="DAL25" s="2"/>
      <c r="DAM25" s="2"/>
      <c r="DAN25" s="2"/>
      <c r="DAO25" s="2"/>
      <c r="DAP25" s="2"/>
      <c r="DAQ25" s="2"/>
      <c r="DAR25" s="2"/>
      <c r="DAS25" s="2"/>
      <c r="DAT25" s="2"/>
      <c r="DAU25" s="2"/>
      <c r="DAV25" s="2"/>
      <c r="DAW25" s="2"/>
      <c r="DAX25" s="2"/>
      <c r="DAY25" s="2"/>
      <c r="DAZ25" s="2"/>
      <c r="DBA25" s="2"/>
      <c r="DBB25" s="2"/>
      <c r="DBC25" s="2"/>
      <c r="DBD25" s="2"/>
      <c r="DBE25" s="2"/>
      <c r="DBF25" s="2"/>
      <c r="DBG25" s="2"/>
      <c r="DBH25" s="2"/>
      <c r="DBI25" s="2"/>
      <c r="DBJ25" s="2"/>
      <c r="DBK25" s="2"/>
      <c r="DBL25" s="2"/>
      <c r="DBM25" s="2"/>
      <c r="DBN25" s="2"/>
      <c r="DBO25" s="2"/>
      <c r="DBP25" s="2"/>
      <c r="DBQ25" s="2"/>
      <c r="DBR25" s="2"/>
      <c r="DBS25" s="2"/>
      <c r="DBT25" s="2"/>
      <c r="DBU25" s="2"/>
      <c r="DBV25" s="2"/>
      <c r="DBW25" s="2"/>
      <c r="DBX25" s="2"/>
      <c r="DBY25" s="2"/>
      <c r="DBZ25" s="2"/>
      <c r="DCA25" s="2"/>
      <c r="DCB25" s="2"/>
      <c r="DCC25" s="2"/>
      <c r="DCD25" s="2"/>
      <c r="DCE25" s="2"/>
      <c r="DCF25" s="2"/>
      <c r="DCG25" s="2"/>
      <c r="DCH25" s="2"/>
      <c r="DCI25" s="2"/>
      <c r="DCJ25" s="2"/>
      <c r="DCK25" s="2"/>
      <c r="DCL25" s="2"/>
      <c r="DCM25" s="2"/>
      <c r="DCN25" s="2"/>
      <c r="DCO25" s="2"/>
      <c r="DCP25" s="2"/>
      <c r="DCQ25" s="2"/>
      <c r="DCR25" s="2"/>
      <c r="DCS25" s="2"/>
      <c r="DCT25" s="2"/>
      <c r="DCU25" s="2"/>
      <c r="DCV25" s="2"/>
      <c r="DCW25" s="2"/>
      <c r="DCX25" s="2"/>
      <c r="DCY25" s="2"/>
      <c r="DCZ25" s="2"/>
      <c r="DDA25" s="2"/>
      <c r="DDB25" s="2"/>
      <c r="DDC25" s="2"/>
      <c r="DDD25" s="2"/>
      <c r="DDE25" s="2"/>
      <c r="DDF25" s="2"/>
      <c r="DDG25" s="2"/>
      <c r="DDH25" s="2"/>
      <c r="DDI25" s="2"/>
      <c r="DDJ25" s="2"/>
      <c r="DDK25" s="2"/>
      <c r="DDL25" s="2"/>
      <c r="DDM25" s="2"/>
      <c r="DDN25" s="2"/>
      <c r="DDO25" s="2"/>
      <c r="DDP25" s="2"/>
      <c r="DDQ25" s="2"/>
      <c r="DDR25" s="2"/>
      <c r="DDS25" s="2"/>
      <c r="DDT25" s="2"/>
      <c r="DDU25" s="2"/>
      <c r="DDV25" s="2"/>
      <c r="DDW25" s="2"/>
      <c r="DDX25" s="2"/>
      <c r="DDY25" s="2"/>
      <c r="DDZ25" s="2"/>
      <c r="DEA25" s="2"/>
      <c r="DEB25" s="2"/>
      <c r="DEC25" s="2"/>
      <c r="DED25" s="2"/>
      <c r="DEE25" s="2"/>
      <c r="DEF25" s="2"/>
      <c r="DEG25" s="2"/>
      <c r="DEH25" s="2"/>
      <c r="DEI25" s="2"/>
      <c r="DEJ25" s="2"/>
      <c r="DEK25" s="2"/>
      <c r="DEL25" s="2"/>
      <c r="DEM25" s="2"/>
      <c r="DEN25" s="2"/>
      <c r="DEO25" s="2"/>
      <c r="DEP25" s="2"/>
      <c r="DEQ25" s="2"/>
      <c r="DER25" s="2"/>
      <c r="DES25" s="2"/>
      <c r="DET25" s="2"/>
      <c r="DEU25" s="2"/>
      <c r="DEV25" s="2"/>
      <c r="DEW25" s="2"/>
      <c r="DEX25" s="2"/>
      <c r="DEY25" s="2"/>
      <c r="DEZ25" s="2"/>
      <c r="DFA25" s="2"/>
      <c r="DFB25" s="2"/>
      <c r="DFC25" s="2"/>
      <c r="DFD25" s="2"/>
      <c r="DFE25" s="2"/>
      <c r="DFF25" s="2"/>
      <c r="DFG25" s="2"/>
      <c r="DFH25" s="2"/>
      <c r="DFI25" s="2"/>
      <c r="DFJ25" s="2"/>
      <c r="DFK25" s="2"/>
      <c r="DFL25" s="2"/>
      <c r="DFM25" s="2"/>
      <c r="DFN25" s="2"/>
      <c r="DFO25" s="2"/>
      <c r="DFP25" s="2"/>
      <c r="DFQ25" s="2"/>
      <c r="DFR25" s="2"/>
      <c r="DFS25" s="2"/>
      <c r="DFT25" s="2"/>
      <c r="DFU25" s="2"/>
      <c r="DFV25" s="2"/>
      <c r="DFW25" s="2"/>
      <c r="DFX25" s="2"/>
      <c r="DFY25" s="2"/>
      <c r="DFZ25" s="2"/>
      <c r="DGA25" s="2"/>
      <c r="DGB25" s="2"/>
      <c r="DGC25" s="2"/>
      <c r="DGD25" s="2"/>
      <c r="DGE25" s="2"/>
      <c r="DGF25" s="2"/>
      <c r="DGG25" s="2"/>
      <c r="DGH25" s="2"/>
      <c r="DGI25" s="2"/>
      <c r="DGJ25" s="2"/>
      <c r="DGK25" s="2"/>
      <c r="DGL25" s="2"/>
      <c r="DGM25" s="2"/>
      <c r="DGN25" s="2"/>
      <c r="DGO25" s="2"/>
      <c r="DGP25" s="2"/>
      <c r="DGQ25" s="2"/>
      <c r="DGR25" s="2"/>
      <c r="DGS25" s="2"/>
      <c r="DGT25" s="2"/>
      <c r="DGU25" s="2"/>
      <c r="DGV25" s="2"/>
      <c r="DGW25" s="2"/>
      <c r="DGX25" s="2"/>
      <c r="DGY25" s="2"/>
      <c r="DGZ25" s="2"/>
      <c r="DHA25" s="2"/>
      <c r="DHB25" s="2"/>
      <c r="DHC25" s="2"/>
      <c r="DHD25" s="2"/>
      <c r="DHE25" s="2"/>
      <c r="DHF25" s="2"/>
      <c r="DHG25" s="2"/>
      <c r="DHH25" s="2"/>
      <c r="DHI25" s="2"/>
      <c r="DHJ25" s="2"/>
      <c r="DHK25" s="2"/>
      <c r="DHL25" s="2"/>
      <c r="DHM25" s="2"/>
      <c r="DHN25" s="2"/>
      <c r="DHO25" s="2"/>
      <c r="DHP25" s="2"/>
      <c r="DHQ25" s="2"/>
      <c r="DHR25" s="2"/>
      <c r="DHS25" s="2"/>
      <c r="DHT25" s="2"/>
      <c r="DHU25" s="2"/>
      <c r="DHV25" s="2"/>
      <c r="DHW25" s="2"/>
      <c r="DHX25" s="2"/>
      <c r="DHY25" s="2"/>
      <c r="DHZ25" s="2"/>
      <c r="DIA25" s="2"/>
      <c r="DIB25" s="2"/>
      <c r="DIC25" s="2"/>
      <c r="DID25" s="2"/>
      <c r="DIE25" s="2"/>
      <c r="DIF25" s="2"/>
      <c r="DIG25" s="2"/>
      <c r="DIH25" s="2"/>
      <c r="DII25" s="2"/>
      <c r="DIJ25" s="2"/>
      <c r="DIK25" s="2"/>
      <c r="DIL25" s="2"/>
      <c r="DIM25" s="2"/>
      <c r="DIN25" s="2"/>
      <c r="DIO25" s="2"/>
      <c r="DIP25" s="2"/>
      <c r="DIQ25" s="2"/>
      <c r="DIR25" s="2"/>
      <c r="DIS25" s="2"/>
      <c r="DIT25" s="2"/>
      <c r="DIU25" s="2"/>
      <c r="DIV25" s="2"/>
      <c r="DIW25" s="2"/>
      <c r="DIX25" s="2"/>
      <c r="DIY25" s="2"/>
      <c r="DIZ25" s="2"/>
      <c r="DJA25" s="2"/>
      <c r="DJB25" s="2"/>
      <c r="DJC25" s="2"/>
      <c r="DJD25" s="2"/>
      <c r="DJE25" s="2"/>
      <c r="DJF25" s="2"/>
      <c r="DJG25" s="2"/>
      <c r="DJH25" s="2"/>
      <c r="DJI25" s="2"/>
      <c r="DJJ25" s="2"/>
      <c r="DJK25" s="2"/>
      <c r="DJL25" s="2"/>
      <c r="DJM25" s="2"/>
      <c r="DJN25" s="2"/>
      <c r="DJO25" s="2"/>
      <c r="DJP25" s="2"/>
      <c r="DJQ25" s="2"/>
      <c r="DJR25" s="2"/>
      <c r="DJS25" s="2"/>
      <c r="DJT25" s="2"/>
      <c r="DJU25" s="2"/>
      <c r="DJV25" s="2"/>
      <c r="DJW25" s="2"/>
      <c r="DJX25" s="2"/>
      <c r="DJY25" s="2"/>
      <c r="DJZ25" s="2"/>
      <c r="DKA25" s="2"/>
      <c r="DKB25" s="2"/>
      <c r="DKC25" s="2"/>
      <c r="DKD25" s="2"/>
      <c r="DKE25" s="2"/>
      <c r="DKF25" s="2"/>
      <c r="DKG25" s="2"/>
      <c r="DKH25" s="2"/>
      <c r="DKI25" s="2"/>
      <c r="DKJ25" s="2"/>
      <c r="DKK25" s="2"/>
      <c r="DKL25" s="2"/>
      <c r="DKM25" s="2"/>
      <c r="DKN25" s="2"/>
      <c r="DKO25" s="2"/>
      <c r="DKP25" s="2"/>
      <c r="DKQ25" s="2"/>
      <c r="DKR25" s="2"/>
      <c r="DKS25" s="2"/>
      <c r="DKT25" s="2"/>
      <c r="DKU25" s="2"/>
      <c r="DKV25" s="2"/>
      <c r="DKW25" s="2"/>
      <c r="DKX25" s="2"/>
      <c r="DKY25" s="2"/>
      <c r="DKZ25" s="2"/>
      <c r="DLA25" s="2"/>
      <c r="DLB25" s="2"/>
      <c r="DLC25" s="2"/>
      <c r="DLD25" s="2"/>
      <c r="DLE25" s="2"/>
      <c r="DLF25" s="2"/>
      <c r="DLG25" s="2"/>
      <c r="DLH25" s="2"/>
      <c r="DLI25" s="2"/>
      <c r="DLJ25" s="2"/>
      <c r="DLK25" s="2"/>
      <c r="DLL25" s="2"/>
      <c r="DLM25" s="2"/>
      <c r="DLN25" s="2"/>
      <c r="DLO25" s="2"/>
      <c r="DLP25" s="2"/>
      <c r="DLQ25" s="2"/>
      <c r="DLR25" s="2"/>
      <c r="DLS25" s="2"/>
      <c r="DLT25" s="2"/>
      <c r="DLU25" s="2"/>
      <c r="DLV25" s="2"/>
      <c r="DLW25" s="2"/>
      <c r="DLX25" s="2"/>
      <c r="DLY25" s="2"/>
      <c r="DLZ25" s="2"/>
      <c r="DMA25" s="2"/>
      <c r="DMB25" s="2"/>
      <c r="DMC25" s="2"/>
      <c r="DMD25" s="2"/>
      <c r="DME25" s="2"/>
      <c r="DMF25" s="2"/>
      <c r="DMG25" s="2"/>
      <c r="DMH25" s="2"/>
      <c r="DMI25" s="2"/>
      <c r="DMJ25" s="2"/>
      <c r="DMK25" s="2"/>
      <c r="DML25" s="2"/>
      <c r="DMM25" s="2"/>
      <c r="DMN25" s="2"/>
      <c r="DMO25" s="2"/>
      <c r="DMP25" s="2"/>
      <c r="DMQ25" s="2"/>
      <c r="DMR25" s="2"/>
      <c r="DMS25" s="2"/>
      <c r="DMT25" s="2"/>
      <c r="DMU25" s="2"/>
      <c r="DMV25" s="2"/>
      <c r="DMW25" s="2"/>
      <c r="DMX25" s="2"/>
      <c r="DMY25" s="2"/>
      <c r="DMZ25" s="2"/>
      <c r="DNA25" s="2"/>
      <c r="DNB25" s="2"/>
      <c r="DNC25" s="2"/>
      <c r="DND25" s="2"/>
      <c r="DNE25" s="2"/>
      <c r="DNF25" s="2"/>
      <c r="DNG25" s="2"/>
      <c r="DNH25" s="2"/>
      <c r="DNI25" s="2"/>
      <c r="DNJ25" s="2"/>
      <c r="DNK25" s="2"/>
      <c r="DNL25" s="2"/>
      <c r="DNM25" s="2"/>
      <c r="DNN25" s="2"/>
      <c r="DNO25" s="2"/>
      <c r="DNP25" s="2"/>
      <c r="DNQ25" s="2"/>
      <c r="DNR25" s="2"/>
      <c r="DNS25" s="2"/>
      <c r="DNT25" s="2"/>
      <c r="DNU25" s="2"/>
      <c r="DNV25" s="2"/>
      <c r="DNW25" s="2"/>
      <c r="DNX25" s="2"/>
      <c r="DNY25" s="2"/>
      <c r="DNZ25" s="2"/>
      <c r="DOA25" s="2"/>
      <c r="DOB25" s="2"/>
      <c r="DOC25" s="2"/>
      <c r="DOD25" s="2"/>
      <c r="DOE25" s="2"/>
      <c r="DOF25" s="2"/>
      <c r="DOG25" s="2"/>
      <c r="DOH25" s="2"/>
      <c r="DOI25" s="2"/>
      <c r="DOJ25" s="2"/>
      <c r="DOK25" s="2"/>
      <c r="DOL25" s="2"/>
      <c r="DOM25" s="2"/>
      <c r="DON25" s="2"/>
      <c r="DOO25" s="2"/>
      <c r="DOP25" s="2"/>
      <c r="DOQ25" s="2"/>
      <c r="DOR25" s="2"/>
      <c r="DOS25" s="2"/>
      <c r="DOT25" s="2"/>
      <c r="DOU25" s="2"/>
      <c r="DOV25" s="2"/>
      <c r="DOW25" s="2"/>
      <c r="DOX25" s="2"/>
      <c r="DOY25" s="2"/>
      <c r="DOZ25" s="2"/>
      <c r="DPA25" s="2"/>
      <c r="DPB25" s="2"/>
      <c r="DPC25" s="2"/>
      <c r="DPD25" s="2"/>
      <c r="DPE25" s="2"/>
      <c r="DPF25" s="2"/>
      <c r="DPG25" s="2"/>
      <c r="DPH25" s="2"/>
      <c r="DPI25" s="2"/>
      <c r="DPJ25" s="2"/>
      <c r="DPK25" s="2"/>
      <c r="DPL25" s="2"/>
      <c r="DPM25" s="2"/>
      <c r="DPN25" s="2"/>
      <c r="DPO25" s="2"/>
      <c r="DPP25" s="2"/>
      <c r="DPQ25" s="2"/>
      <c r="DPR25" s="2"/>
      <c r="DPS25" s="2"/>
      <c r="DPT25" s="2"/>
      <c r="DPU25" s="2"/>
      <c r="DPV25" s="2"/>
      <c r="DPW25" s="2"/>
      <c r="DPX25" s="2"/>
      <c r="DPY25" s="2"/>
      <c r="DPZ25" s="2"/>
      <c r="DQA25" s="2"/>
      <c r="DQB25" s="2"/>
      <c r="DQC25" s="2"/>
      <c r="DQD25" s="2"/>
      <c r="DQE25" s="2"/>
      <c r="DQF25" s="2"/>
      <c r="DQG25" s="2"/>
      <c r="DQH25" s="2"/>
      <c r="DQI25" s="2"/>
      <c r="DQJ25" s="2"/>
      <c r="DQK25" s="2"/>
      <c r="DQL25" s="2"/>
      <c r="DQM25" s="2"/>
      <c r="DQN25" s="2"/>
      <c r="DQO25" s="2"/>
      <c r="DQP25" s="2"/>
      <c r="DQQ25" s="2"/>
      <c r="DQR25" s="2"/>
      <c r="DQS25" s="2"/>
      <c r="DQT25" s="2"/>
      <c r="DQU25" s="2"/>
      <c r="DQV25" s="2"/>
      <c r="DQW25" s="2"/>
      <c r="DQX25" s="2"/>
      <c r="DQY25" s="2"/>
      <c r="DQZ25" s="2"/>
      <c r="DRA25" s="2"/>
      <c r="DRB25" s="2"/>
      <c r="DRC25" s="2"/>
      <c r="DRD25" s="2"/>
      <c r="DRE25" s="2"/>
      <c r="DRF25" s="2"/>
      <c r="DRG25" s="2"/>
      <c r="DRH25" s="2"/>
      <c r="DRI25" s="2"/>
      <c r="DRJ25" s="2"/>
      <c r="DRK25" s="2"/>
      <c r="DRL25" s="2"/>
      <c r="DRM25" s="2"/>
      <c r="DRN25" s="2"/>
      <c r="DRO25" s="2"/>
      <c r="DRP25" s="2"/>
      <c r="DRQ25" s="2"/>
      <c r="DRR25" s="2"/>
      <c r="DRS25" s="2"/>
      <c r="DRT25" s="2"/>
      <c r="DRU25" s="2"/>
      <c r="DRV25" s="2"/>
      <c r="DRW25" s="2"/>
      <c r="DRX25" s="2"/>
      <c r="DRY25" s="2"/>
      <c r="DRZ25" s="2"/>
      <c r="DSA25" s="2"/>
      <c r="DSB25" s="2"/>
      <c r="DSC25" s="2"/>
      <c r="DSD25" s="2"/>
      <c r="DSE25" s="2"/>
      <c r="DSF25" s="2"/>
      <c r="DSG25" s="2"/>
      <c r="DSH25" s="2"/>
      <c r="DSI25" s="2"/>
      <c r="DSJ25" s="2"/>
      <c r="DSK25" s="2"/>
      <c r="DSL25" s="2"/>
      <c r="DSM25" s="2"/>
      <c r="DSN25" s="2"/>
      <c r="DSO25" s="2"/>
      <c r="DSP25" s="2"/>
      <c r="DSQ25" s="2"/>
      <c r="DSR25" s="2"/>
      <c r="DSS25" s="2"/>
      <c r="DST25" s="2"/>
      <c r="DSU25" s="2"/>
      <c r="DSV25" s="2"/>
      <c r="DSW25" s="2"/>
      <c r="DSX25" s="2"/>
      <c r="DSY25" s="2"/>
      <c r="DSZ25" s="2"/>
      <c r="DTA25" s="2"/>
      <c r="DTB25" s="2"/>
      <c r="DTC25" s="2"/>
      <c r="DTD25" s="2"/>
      <c r="DTE25" s="2"/>
      <c r="DTF25" s="2"/>
      <c r="DTG25" s="2"/>
      <c r="DTH25" s="2"/>
      <c r="DTI25" s="2"/>
      <c r="DTJ25" s="2"/>
      <c r="DTK25" s="2"/>
      <c r="DTL25" s="2"/>
      <c r="DTM25" s="2"/>
      <c r="DTN25" s="2"/>
      <c r="DTO25" s="2"/>
      <c r="DTP25" s="2"/>
      <c r="DTQ25" s="2"/>
      <c r="DTR25" s="2"/>
      <c r="DTS25" s="2"/>
      <c r="DTT25" s="2"/>
      <c r="DTU25" s="2"/>
      <c r="DTV25" s="2"/>
      <c r="DTW25" s="2"/>
      <c r="DTX25" s="2"/>
      <c r="DTY25" s="2"/>
      <c r="DTZ25" s="2"/>
      <c r="DUA25" s="2"/>
      <c r="DUB25" s="2"/>
      <c r="DUC25" s="2"/>
      <c r="DUD25" s="2"/>
      <c r="DUE25" s="2"/>
      <c r="DUF25" s="2"/>
      <c r="DUG25" s="2"/>
      <c r="DUH25" s="2"/>
      <c r="DUI25" s="2"/>
      <c r="DUJ25" s="2"/>
      <c r="DUK25" s="2"/>
      <c r="DUL25" s="2"/>
      <c r="DUM25" s="2"/>
      <c r="DUN25" s="2"/>
      <c r="DUO25" s="2"/>
      <c r="DUP25" s="2"/>
      <c r="DUQ25" s="2"/>
      <c r="DUR25" s="2"/>
      <c r="DUS25" s="2"/>
      <c r="DUT25" s="2"/>
      <c r="DUU25" s="2"/>
      <c r="DUV25" s="2"/>
      <c r="DUW25" s="2"/>
      <c r="DUX25" s="2"/>
      <c r="DUY25" s="2"/>
      <c r="DUZ25" s="2"/>
      <c r="DVA25" s="2"/>
      <c r="DVB25" s="2"/>
      <c r="DVC25" s="2"/>
      <c r="DVD25" s="2"/>
      <c r="DVE25" s="2"/>
      <c r="DVF25" s="2"/>
      <c r="DVG25" s="2"/>
      <c r="DVH25" s="2"/>
      <c r="DVI25" s="2"/>
      <c r="DVJ25" s="2"/>
      <c r="DVK25" s="2"/>
      <c r="DVL25" s="2"/>
      <c r="DVM25" s="2"/>
      <c r="DVN25" s="2"/>
      <c r="DVO25" s="2"/>
      <c r="DVP25" s="2"/>
      <c r="DVQ25" s="2"/>
      <c r="DVR25" s="2"/>
      <c r="DVS25" s="2"/>
      <c r="DVT25" s="2"/>
      <c r="DVU25" s="2"/>
      <c r="DVV25" s="2"/>
      <c r="DVW25" s="2"/>
      <c r="DVX25" s="2"/>
      <c r="DVY25" s="2"/>
      <c r="DVZ25" s="2"/>
      <c r="DWA25" s="2"/>
      <c r="DWB25" s="2"/>
      <c r="DWC25" s="2"/>
      <c r="DWD25" s="2"/>
      <c r="DWE25" s="2"/>
      <c r="DWF25" s="2"/>
      <c r="DWG25" s="2"/>
      <c r="DWH25" s="2"/>
      <c r="DWI25" s="2"/>
      <c r="DWJ25" s="2"/>
      <c r="DWK25" s="2"/>
      <c r="DWL25" s="2"/>
      <c r="DWM25" s="2"/>
      <c r="DWN25" s="2"/>
      <c r="DWO25" s="2"/>
      <c r="DWP25" s="2"/>
      <c r="DWQ25" s="2"/>
      <c r="DWR25" s="2"/>
      <c r="DWS25" s="2"/>
      <c r="DWT25" s="2"/>
      <c r="DWU25" s="2"/>
      <c r="DWV25" s="2"/>
      <c r="DWW25" s="2"/>
      <c r="DWX25" s="2"/>
      <c r="DWY25" s="2"/>
      <c r="DWZ25" s="2"/>
      <c r="DXA25" s="2"/>
      <c r="DXB25" s="2"/>
      <c r="DXC25" s="2"/>
      <c r="DXD25" s="2"/>
      <c r="DXE25" s="2"/>
      <c r="DXF25" s="2"/>
      <c r="DXG25" s="2"/>
      <c r="DXH25" s="2"/>
      <c r="DXI25" s="2"/>
      <c r="DXJ25" s="2"/>
      <c r="DXK25" s="2"/>
      <c r="DXL25" s="2"/>
      <c r="DXM25" s="2"/>
      <c r="DXN25" s="2"/>
      <c r="DXO25" s="2"/>
      <c r="DXP25" s="2"/>
      <c r="DXQ25" s="2"/>
      <c r="DXR25" s="2"/>
      <c r="DXS25" s="2"/>
      <c r="DXT25" s="2"/>
      <c r="DXU25" s="2"/>
      <c r="DXV25" s="2"/>
      <c r="DXW25" s="2"/>
      <c r="DXX25" s="2"/>
      <c r="DXY25" s="2"/>
      <c r="DXZ25" s="2"/>
      <c r="DYA25" s="2"/>
      <c r="DYB25" s="2"/>
      <c r="DYC25" s="2"/>
      <c r="DYD25" s="2"/>
      <c r="DYE25" s="2"/>
      <c r="DYF25" s="2"/>
      <c r="DYG25" s="2"/>
      <c r="DYH25" s="2"/>
      <c r="DYI25" s="2"/>
      <c r="DYJ25" s="2"/>
      <c r="DYK25" s="2"/>
      <c r="DYL25" s="2"/>
      <c r="DYM25" s="2"/>
      <c r="DYN25" s="2"/>
      <c r="DYO25" s="2"/>
      <c r="DYP25" s="2"/>
      <c r="DYQ25" s="2"/>
      <c r="DYR25" s="2"/>
      <c r="DYS25" s="2"/>
      <c r="DYT25" s="2"/>
      <c r="DYU25" s="2"/>
      <c r="DYV25" s="2"/>
      <c r="DYW25" s="2"/>
      <c r="DYX25" s="2"/>
      <c r="DYY25" s="2"/>
      <c r="DYZ25" s="2"/>
      <c r="DZA25" s="2"/>
      <c r="DZB25" s="2"/>
      <c r="DZC25" s="2"/>
      <c r="DZD25" s="2"/>
      <c r="DZE25" s="2"/>
      <c r="DZF25" s="2"/>
      <c r="DZG25" s="2"/>
      <c r="DZH25" s="2"/>
      <c r="DZI25" s="2"/>
      <c r="DZJ25" s="2"/>
      <c r="DZK25" s="2"/>
      <c r="DZL25" s="2"/>
      <c r="DZM25" s="2"/>
      <c r="DZN25" s="2"/>
      <c r="DZO25" s="2"/>
      <c r="DZP25" s="2"/>
      <c r="DZQ25" s="2"/>
      <c r="DZR25" s="2"/>
      <c r="DZS25" s="2"/>
      <c r="DZT25" s="2"/>
      <c r="DZU25" s="2"/>
      <c r="DZV25" s="2"/>
      <c r="DZW25" s="2"/>
      <c r="DZX25" s="2"/>
      <c r="DZY25" s="2"/>
      <c r="DZZ25" s="2"/>
      <c r="EAA25" s="2"/>
      <c r="EAB25" s="2"/>
      <c r="EAC25" s="2"/>
      <c r="EAD25" s="2"/>
      <c r="EAE25" s="2"/>
      <c r="EAF25" s="2"/>
      <c r="EAG25" s="2"/>
      <c r="EAH25" s="2"/>
      <c r="EAI25" s="2"/>
      <c r="EAJ25" s="2"/>
      <c r="EAK25" s="2"/>
      <c r="EAL25" s="2"/>
      <c r="EAM25" s="2"/>
      <c r="EAN25" s="2"/>
      <c r="EAO25" s="2"/>
      <c r="EAP25" s="2"/>
      <c r="EAQ25" s="2"/>
      <c r="EAR25" s="2"/>
      <c r="EAS25" s="2"/>
      <c r="EAT25" s="2"/>
      <c r="EAU25" s="2"/>
      <c r="EAV25" s="2"/>
      <c r="EAW25" s="2"/>
      <c r="EAX25" s="2"/>
      <c r="EAY25" s="2"/>
      <c r="EAZ25" s="2"/>
      <c r="EBA25" s="2"/>
      <c r="EBB25" s="2"/>
      <c r="EBC25" s="2"/>
      <c r="EBD25" s="2"/>
      <c r="EBE25" s="2"/>
      <c r="EBF25" s="2"/>
      <c r="EBG25" s="2"/>
      <c r="EBH25" s="2"/>
      <c r="EBI25" s="2"/>
      <c r="EBJ25" s="2"/>
      <c r="EBK25" s="2"/>
      <c r="EBL25" s="2"/>
      <c r="EBM25" s="2"/>
      <c r="EBN25" s="2"/>
      <c r="EBO25" s="2"/>
      <c r="EBP25" s="2"/>
      <c r="EBQ25" s="2"/>
      <c r="EBR25" s="2"/>
      <c r="EBS25" s="2"/>
      <c r="EBT25" s="2"/>
      <c r="EBU25" s="2"/>
      <c r="EBV25" s="2"/>
      <c r="EBW25" s="2"/>
      <c r="EBX25" s="2"/>
      <c r="EBY25" s="2"/>
      <c r="EBZ25" s="2"/>
      <c r="ECA25" s="2"/>
      <c r="ECB25" s="2"/>
      <c r="ECC25" s="2"/>
      <c r="ECD25" s="2"/>
      <c r="ECE25" s="2"/>
      <c r="ECF25" s="2"/>
      <c r="ECG25" s="2"/>
      <c r="ECH25" s="2"/>
      <c r="ECI25" s="2"/>
      <c r="ECJ25" s="2"/>
      <c r="ECK25" s="2"/>
      <c r="ECL25" s="2"/>
      <c r="ECM25" s="2"/>
      <c r="ECN25" s="2"/>
      <c r="ECO25" s="2"/>
      <c r="ECP25" s="2"/>
      <c r="ECQ25" s="2"/>
      <c r="ECR25" s="2"/>
      <c r="ECS25" s="2"/>
      <c r="ECT25" s="2"/>
      <c r="ECU25" s="2"/>
      <c r="ECV25" s="2"/>
      <c r="ECW25" s="2"/>
      <c r="ECX25" s="2"/>
      <c r="ECY25" s="2"/>
      <c r="ECZ25" s="2"/>
      <c r="EDA25" s="2"/>
      <c r="EDB25" s="2"/>
      <c r="EDC25" s="2"/>
      <c r="EDD25" s="2"/>
      <c r="EDE25" s="2"/>
      <c r="EDF25" s="2"/>
      <c r="EDG25" s="2"/>
      <c r="EDH25" s="2"/>
      <c r="EDI25" s="2"/>
      <c r="EDJ25" s="2"/>
      <c r="EDK25" s="2"/>
      <c r="EDL25" s="2"/>
      <c r="EDM25" s="2"/>
      <c r="EDN25" s="2"/>
      <c r="EDO25" s="2"/>
      <c r="EDP25" s="2"/>
      <c r="EDQ25" s="2"/>
      <c r="EDR25" s="2"/>
      <c r="EDS25" s="2"/>
      <c r="EDT25" s="2"/>
      <c r="EDU25" s="2"/>
      <c r="EDV25" s="2"/>
      <c r="EDW25" s="2"/>
      <c r="EDX25" s="2"/>
      <c r="EDY25" s="2"/>
      <c r="EDZ25" s="2"/>
      <c r="EEA25" s="2"/>
      <c r="EEB25" s="2"/>
      <c r="EEC25" s="2"/>
      <c r="EED25" s="2"/>
      <c r="EEE25" s="2"/>
      <c r="EEF25" s="2"/>
      <c r="EEG25" s="2"/>
      <c r="EEH25" s="2"/>
      <c r="EEI25" s="2"/>
      <c r="EEJ25" s="2"/>
      <c r="EEK25" s="2"/>
      <c r="EEL25" s="2"/>
      <c r="EEM25" s="2"/>
      <c r="EEN25" s="2"/>
      <c r="EEO25" s="2"/>
      <c r="EEP25" s="2"/>
      <c r="EEQ25" s="2"/>
      <c r="EER25" s="2"/>
      <c r="EES25" s="2"/>
      <c r="EET25" s="2"/>
      <c r="EEU25" s="2"/>
      <c r="EEV25" s="2"/>
      <c r="EEW25" s="2"/>
      <c r="EEX25" s="2"/>
      <c r="EEY25" s="2"/>
      <c r="EEZ25" s="2"/>
      <c r="EFA25" s="2"/>
      <c r="EFB25" s="2"/>
      <c r="EFC25" s="2"/>
      <c r="EFD25" s="2"/>
      <c r="EFE25" s="2"/>
      <c r="EFF25" s="2"/>
      <c r="EFG25" s="2"/>
      <c r="EFH25" s="2"/>
      <c r="EFI25" s="2"/>
      <c r="EFJ25" s="2"/>
      <c r="EFK25" s="2"/>
      <c r="EFL25" s="2"/>
      <c r="EFM25" s="2"/>
      <c r="EFN25" s="2"/>
      <c r="EFO25" s="2"/>
      <c r="EFP25" s="2"/>
      <c r="EFQ25" s="2"/>
      <c r="EFR25" s="2"/>
      <c r="EFS25" s="2"/>
      <c r="EFT25" s="2"/>
      <c r="EFU25" s="2"/>
      <c r="EFV25" s="2"/>
      <c r="EFW25" s="2"/>
      <c r="EFX25" s="2"/>
      <c r="EFY25" s="2"/>
      <c r="EFZ25" s="2"/>
      <c r="EGA25" s="2"/>
      <c r="EGB25" s="2"/>
      <c r="EGC25" s="2"/>
      <c r="EGD25" s="2"/>
      <c r="EGE25" s="2"/>
      <c r="EGF25" s="2"/>
      <c r="EGG25" s="2"/>
      <c r="EGH25" s="2"/>
      <c r="EGI25" s="2"/>
      <c r="EGJ25" s="2"/>
      <c r="EGK25" s="2"/>
      <c r="EGL25" s="2"/>
      <c r="EGM25" s="2"/>
      <c r="EGN25" s="2"/>
      <c r="EGO25" s="2"/>
      <c r="EGP25" s="2"/>
      <c r="EGQ25" s="2"/>
      <c r="EGR25" s="2"/>
      <c r="EGS25" s="2"/>
      <c r="EGT25" s="2"/>
      <c r="EGU25" s="2"/>
      <c r="EGV25" s="2"/>
      <c r="EGW25" s="2"/>
      <c r="EGX25" s="2"/>
      <c r="EGY25" s="2"/>
      <c r="EGZ25" s="2"/>
      <c r="EHA25" s="2"/>
      <c r="EHB25" s="2"/>
      <c r="EHC25" s="2"/>
      <c r="EHD25" s="2"/>
      <c r="EHE25" s="2"/>
      <c r="EHF25" s="2"/>
      <c r="EHG25" s="2"/>
      <c r="EHH25" s="2"/>
      <c r="EHI25" s="2"/>
      <c r="EHJ25" s="2"/>
      <c r="EHK25" s="2"/>
      <c r="EHL25" s="2"/>
      <c r="EHM25" s="2"/>
      <c r="EHN25" s="2"/>
      <c r="EHO25" s="2"/>
      <c r="EHP25" s="2"/>
      <c r="EHQ25" s="2"/>
      <c r="EHR25" s="2"/>
      <c r="EHS25" s="2"/>
      <c r="EHT25" s="2"/>
      <c r="EHU25" s="2"/>
      <c r="EHV25" s="2"/>
      <c r="EHW25" s="2"/>
      <c r="EHX25" s="2"/>
      <c r="EHY25" s="2"/>
      <c r="EHZ25" s="2"/>
      <c r="EIA25" s="2"/>
      <c r="EIB25" s="2"/>
      <c r="EIC25" s="2"/>
      <c r="EID25" s="2"/>
      <c r="EIE25" s="2"/>
      <c r="EIF25" s="2"/>
      <c r="EIG25" s="2"/>
      <c r="EIH25" s="2"/>
      <c r="EII25" s="2"/>
      <c r="EIJ25" s="2"/>
      <c r="EIK25" s="2"/>
      <c r="EIL25" s="2"/>
      <c r="EIM25" s="2"/>
      <c r="EIN25" s="2"/>
      <c r="EIO25" s="2"/>
      <c r="EIP25" s="2"/>
      <c r="EIQ25" s="2"/>
      <c r="EIR25" s="2"/>
      <c r="EIS25" s="2"/>
      <c r="EIT25" s="2"/>
      <c r="EIU25" s="2"/>
      <c r="EIV25" s="2"/>
      <c r="EIW25" s="2"/>
      <c r="EIX25" s="2"/>
      <c r="EIY25" s="2"/>
      <c r="EIZ25" s="2"/>
      <c r="EJA25" s="2"/>
      <c r="EJB25" s="2"/>
      <c r="EJC25" s="2"/>
      <c r="EJD25" s="2"/>
      <c r="EJE25" s="2"/>
      <c r="EJF25" s="2"/>
      <c r="EJG25" s="2"/>
      <c r="EJH25" s="2"/>
      <c r="EJI25" s="2"/>
      <c r="EJJ25" s="2"/>
      <c r="EJK25" s="2"/>
      <c r="EJL25" s="2"/>
      <c r="EJM25" s="2"/>
      <c r="EJN25" s="2"/>
      <c r="EJO25" s="2"/>
      <c r="EJP25" s="2"/>
      <c r="EJQ25" s="2"/>
      <c r="EJR25" s="2"/>
      <c r="EJS25" s="2"/>
      <c r="EJT25" s="2"/>
      <c r="EJU25" s="2"/>
      <c r="EJV25" s="2"/>
      <c r="EJW25" s="2"/>
      <c r="EJX25" s="2"/>
      <c r="EJY25" s="2"/>
      <c r="EJZ25" s="2"/>
      <c r="EKA25" s="2"/>
      <c r="EKB25" s="2"/>
      <c r="EKC25" s="2"/>
      <c r="EKD25" s="2"/>
      <c r="EKE25" s="2"/>
      <c r="EKF25" s="2"/>
      <c r="EKG25" s="2"/>
      <c r="EKH25" s="2"/>
      <c r="EKI25" s="2"/>
      <c r="EKJ25" s="2"/>
      <c r="EKK25" s="2"/>
      <c r="EKL25" s="2"/>
      <c r="EKM25" s="2"/>
      <c r="EKN25" s="2"/>
      <c r="EKO25" s="2"/>
      <c r="EKP25" s="2"/>
      <c r="EKQ25" s="2"/>
      <c r="EKR25" s="2"/>
      <c r="EKS25" s="2"/>
      <c r="EKT25" s="2"/>
      <c r="EKU25" s="2"/>
      <c r="EKV25" s="2"/>
      <c r="EKW25" s="2"/>
      <c r="EKX25" s="2"/>
      <c r="EKY25" s="2"/>
      <c r="EKZ25" s="2"/>
      <c r="ELA25" s="2"/>
      <c r="ELB25" s="2"/>
      <c r="ELC25" s="2"/>
      <c r="ELD25" s="2"/>
      <c r="ELE25" s="2"/>
      <c r="ELF25" s="2"/>
      <c r="ELG25" s="2"/>
      <c r="ELH25" s="2"/>
      <c r="ELI25" s="2"/>
      <c r="ELJ25" s="2"/>
      <c r="ELK25" s="2"/>
      <c r="ELL25" s="2"/>
      <c r="ELM25" s="2"/>
      <c r="ELN25" s="2"/>
      <c r="ELO25" s="2"/>
      <c r="ELP25" s="2"/>
      <c r="ELQ25" s="2"/>
      <c r="ELR25" s="2"/>
      <c r="ELS25" s="2"/>
      <c r="ELT25" s="2"/>
      <c r="ELU25" s="2"/>
      <c r="ELV25" s="2"/>
      <c r="ELW25" s="2"/>
      <c r="ELX25" s="2"/>
      <c r="ELY25" s="2"/>
      <c r="ELZ25" s="2"/>
      <c r="EMA25" s="2"/>
      <c r="EMB25" s="2"/>
      <c r="EMC25" s="2"/>
      <c r="EMD25" s="2"/>
      <c r="EME25" s="2"/>
      <c r="EMF25" s="2"/>
      <c r="EMG25" s="2"/>
      <c r="EMH25" s="2"/>
      <c r="EMI25" s="2"/>
      <c r="EMJ25" s="2"/>
      <c r="EMK25" s="2"/>
      <c r="EML25" s="2"/>
      <c r="EMM25" s="2"/>
      <c r="EMN25" s="2"/>
      <c r="EMO25" s="2"/>
      <c r="EMP25" s="2"/>
      <c r="EMQ25" s="2"/>
      <c r="EMR25" s="2"/>
      <c r="EMS25" s="2"/>
      <c r="EMT25" s="2"/>
      <c r="EMU25" s="2"/>
      <c r="EMV25" s="2"/>
      <c r="EMW25" s="2"/>
      <c r="EMX25" s="2"/>
      <c r="EMY25" s="2"/>
      <c r="EMZ25" s="2"/>
      <c r="ENA25" s="2"/>
      <c r="ENB25" s="2"/>
      <c r="ENC25" s="2"/>
      <c r="END25" s="2"/>
      <c r="ENE25" s="2"/>
      <c r="ENF25" s="2"/>
      <c r="ENG25" s="2"/>
      <c r="ENH25" s="2"/>
      <c r="ENI25" s="2"/>
      <c r="ENJ25" s="2"/>
      <c r="ENK25" s="2"/>
      <c r="ENL25" s="2"/>
      <c r="ENM25" s="2"/>
      <c r="ENN25" s="2"/>
      <c r="ENO25" s="2"/>
      <c r="ENP25" s="2"/>
      <c r="ENQ25" s="2"/>
      <c r="ENR25" s="2"/>
      <c r="ENS25" s="2"/>
      <c r="ENT25" s="2"/>
      <c r="ENU25" s="2"/>
      <c r="ENV25" s="2"/>
      <c r="ENW25" s="2"/>
      <c r="ENX25" s="2"/>
      <c r="ENY25" s="2"/>
      <c r="ENZ25" s="2"/>
      <c r="EOA25" s="2"/>
      <c r="EOB25" s="2"/>
      <c r="EOC25" s="2"/>
      <c r="EOD25" s="2"/>
      <c r="EOE25" s="2"/>
      <c r="EOF25" s="2"/>
      <c r="EOG25" s="2"/>
      <c r="EOH25" s="2"/>
      <c r="EOI25" s="2"/>
      <c r="EOJ25" s="2"/>
      <c r="EOK25" s="2"/>
      <c r="EOL25" s="2"/>
      <c r="EOM25" s="2"/>
      <c r="EON25" s="2"/>
      <c r="EOO25" s="2"/>
      <c r="EOP25" s="2"/>
      <c r="EOQ25" s="2"/>
      <c r="EOR25" s="2"/>
      <c r="EOS25" s="2"/>
      <c r="EOT25" s="2"/>
      <c r="EOU25" s="2"/>
      <c r="EOV25" s="2"/>
      <c r="EOW25" s="2"/>
      <c r="EOX25" s="2"/>
      <c r="EOY25" s="2"/>
      <c r="EOZ25" s="2"/>
      <c r="EPA25" s="2"/>
      <c r="EPB25" s="2"/>
      <c r="EPC25" s="2"/>
      <c r="EPD25" s="2"/>
      <c r="EPE25" s="2"/>
      <c r="EPF25" s="2"/>
      <c r="EPG25" s="2"/>
      <c r="EPH25" s="2"/>
      <c r="EPI25" s="2"/>
      <c r="EPJ25" s="2"/>
      <c r="EPK25" s="2"/>
      <c r="EPL25" s="2"/>
      <c r="EPM25" s="2"/>
      <c r="EPN25" s="2"/>
      <c r="EPO25" s="2"/>
      <c r="EPP25" s="2"/>
      <c r="EPQ25" s="2"/>
      <c r="EPR25" s="2"/>
      <c r="EPS25" s="2"/>
      <c r="EPT25" s="2"/>
      <c r="EPU25" s="2"/>
      <c r="EPV25" s="2"/>
      <c r="EPW25" s="2"/>
      <c r="EPX25" s="2"/>
      <c r="EPY25" s="2"/>
      <c r="EPZ25" s="2"/>
      <c r="EQA25" s="2"/>
      <c r="EQB25" s="2"/>
      <c r="EQC25" s="2"/>
      <c r="EQD25" s="2"/>
      <c r="EQE25" s="2"/>
      <c r="EQF25" s="2"/>
      <c r="EQG25" s="2"/>
      <c r="EQH25" s="2"/>
      <c r="EQI25" s="2"/>
      <c r="EQJ25" s="2"/>
      <c r="EQK25" s="2"/>
      <c r="EQL25" s="2"/>
      <c r="EQM25" s="2"/>
      <c r="EQN25" s="2"/>
      <c r="EQO25" s="2"/>
      <c r="EQP25" s="2"/>
      <c r="EQQ25" s="2"/>
      <c r="EQR25" s="2"/>
      <c r="EQS25" s="2"/>
      <c r="EQT25" s="2"/>
      <c r="EQU25" s="2"/>
      <c r="EQV25" s="2"/>
      <c r="EQW25" s="2"/>
      <c r="EQX25" s="2"/>
      <c r="EQY25" s="2"/>
      <c r="EQZ25" s="2"/>
      <c r="ERA25" s="2"/>
      <c r="ERB25" s="2"/>
      <c r="ERC25" s="2"/>
      <c r="ERD25" s="2"/>
      <c r="ERE25" s="2"/>
      <c r="ERF25" s="2"/>
      <c r="ERG25" s="2"/>
      <c r="ERH25" s="2"/>
      <c r="ERI25" s="2"/>
      <c r="ERJ25" s="2"/>
      <c r="ERK25" s="2"/>
      <c r="ERL25" s="2"/>
      <c r="ERM25" s="2"/>
      <c r="ERN25" s="2"/>
      <c r="ERO25" s="2"/>
      <c r="ERP25" s="2"/>
      <c r="ERQ25" s="2"/>
      <c r="ERR25" s="2"/>
      <c r="ERS25" s="2"/>
      <c r="ERT25" s="2"/>
      <c r="ERU25" s="2"/>
      <c r="ERV25" s="2"/>
      <c r="ERW25" s="2"/>
      <c r="ERX25" s="2"/>
      <c r="ERY25" s="2"/>
      <c r="ERZ25" s="2"/>
      <c r="ESA25" s="2"/>
      <c r="ESB25" s="2"/>
      <c r="ESC25" s="2"/>
      <c r="ESD25" s="2"/>
      <c r="ESE25" s="2"/>
      <c r="ESF25" s="2"/>
      <c r="ESG25" s="2"/>
      <c r="ESH25" s="2"/>
      <c r="ESI25" s="2"/>
      <c r="ESJ25" s="2"/>
      <c r="ESK25" s="2"/>
      <c r="ESL25" s="2"/>
      <c r="ESM25" s="2"/>
      <c r="ESN25" s="2"/>
      <c r="ESO25" s="2"/>
      <c r="ESP25" s="2"/>
      <c r="ESQ25" s="2"/>
      <c r="ESR25" s="2"/>
      <c r="ESS25" s="2"/>
      <c r="EST25" s="2"/>
      <c r="ESU25" s="2"/>
      <c r="ESV25" s="2"/>
      <c r="ESW25" s="2"/>
      <c r="ESX25" s="2"/>
      <c r="ESY25" s="2"/>
      <c r="ESZ25" s="2"/>
      <c r="ETA25" s="2"/>
      <c r="ETB25" s="2"/>
      <c r="ETC25" s="2"/>
      <c r="ETD25" s="2"/>
      <c r="ETE25" s="2"/>
      <c r="ETF25" s="2"/>
      <c r="ETG25" s="2"/>
      <c r="ETH25" s="2"/>
      <c r="ETI25" s="2"/>
      <c r="ETJ25" s="2"/>
      <c r="ETK25" s="2"/>
      <c r="ETL25" s="2"/>
      <c r="ETM25" s="2"/>
      <c r="ETN25" s="2"/>
      <c r="ETO25" s="2"/>
      <c r="ETP25" s="2"/>
      <c r="ETQ25" s="2"/>
      <c r="ETR25" s="2"/>
      <c r="ETS25" s="2"/>
      <c r="ETT25" s="2"/>
      <c r="ETU25" s="2"/>
      <c r="ETV25" s="2"/>
      <c r="ETW25" s="2"/>
      <c r="ETX25" s="2"/>
      <c r="ETY25" s="2"/>
      <c r="ETZ25" s="2"/>
      <c r="EUA25" s="2"/>
      <c r="EUB25" s="2"/>
      <c r="EUC25" s="2"/>
      <c r="EUD25" s="2"/>
      <c r="EUE25" s="2"/>
      <c r="EUF25" s="2"/>
      <c r="EUG25" s="2"/>
      <c r="EUH25" s="2"/>
      <c r="EUI25" s="2"/>
      <c r="EUJ25" s="2"/>
      <c r="EUK25" s="2"/>
      <c r="EUL25" s="2"/>
      <c r="EUM25" s="2"/>
      <c r="EUN25" s="2"/>
      <c r="EUO25" s="2"/>
      <c r="EUP25" s="2"/>
      <c r="EUQ25" s="2"/>
      <c r="EUR25" s="2"/>
      <c r="EUS25" s="2"/>
      <c r="EUT25" s="2"/>
      <c r="EUU25" s="2"/>
      <c r="EUV25" s="2"/>
      <c r="EUW25" s="2"/>
      <c r="EUX25" s="2"/>
      <c r="EUY25" s="2"/>
      <c r="EUZ25" s="2"/>
      <c r="EVA25" s="2"/>
      <c r="EVB25" s="2"/>
      <c r="EVC25" s="2"/>
      <c r="EVD25" s="2"/>
      <c r="EVE25" s="2"/>
      <c r="EVF25" s="2"/>
      <c r="EVG25" s="2"/>
      <c r="EVH25" s="2"/>
      <c r="EVI25" s="2"/>
      <c r="EVJ25" s="2"/>
      <c r="EVK25" s="2"/>
      <c r="EVL25" s="2"/>
      <c r="EVM25" s="2"/>
      <c r="EVN25" s="2"/>
      <c r="EVO25" s="2"/>
      <c r="EVP25" s="2"/>
      <c r="EVQ25" s="2"/>
      <c r="EVR25" s="2"/>
      <c r="EVS25" s="2"/>
      <c r="EVT25" s="2"/>
      <c r="EVU25" s="2"/>
      <c r="EVV25" s="2"/>
      <c r="EVW25" s="2"/>
      <c r="EVX25" s="2"/>
      <c r="EVY25" s="2"/>
      <c r="EVZ25" s="2"/>
      <c r="EWA25" s="2"/>
      <c r="EWB25" s="2"/>
      <c r="EWC25" s="2"/>
      <c r="EWD25" s="2"/>
      <c r="EWE25" s="2"/>
      <c r="EWF25" s="2"/>
      <c r="EWG25" s="2"/>
      <c r="EWH25" s="2"/>
      <c r="EWI25" s="2"/>
      <c r="EWJ25" s="2"/>
      <c r="EWK25" s="2"/>
      <c r="EWL25" s="2"/>
      <c r="EWM25" s="2"/>
      <c r="EWN25" s="2"/>
      <c r="EWO25" s="2"/>
      <c r="EWP25" s="2"/>
      <c r="EWQ25" s="2"/>
      <c r="EWR25" s="2"/>
      <c r="EWS25" s="2"/>
      <c r="EWT25" s="2"/>
      <c r="EWU25" s="2"/>
      <c r="EWV25" s="2"/>
      <c r="EWW25" s="2"/>
      <c r="EWX25" s="2"/>
      <c r="EWY25" s="2"/>
      <c r="EWZ25" s="2"/>
      <c r="EXA25" s="2"/>
      <c r="EXB25" s="2"/>
      <c r="EXC25" s="2"/>
      <c r="EXD25" s="2"/>
      <c r="EXE25" s="2"/>
      <c r="EXF25" s="2"/>
      <c r="EXG25" s="2"/>
      <c r="EXH25" s="2"/>
      <c r="EXI25" s="2"/>
      <c r="EXJ25" s="2"/>
      <c r="EXK25" s="2"/>
      <c r="EXL25" s="2"/>
      <c r="EXM25" s="2"/>
      <c r="EXN25" s="2"/>
      <c r="EXO25" s="2"/>
      <c r="EXP25" s="2"/>
      <c r="EXQ25" s="2"/>
      <c r="EXR25" s="2"/>
      <c r="EXS25" s="2"/>
      <c r="EXT25" s="2"/>
      <c r="EXU25" s="2"/>
      <c r="EXV25" s="2"/>
      <c r="EXW25" s="2"/>
      <c r="EXX25" s="2"/>
      <c r="EXY25" s="2"/>
      <c r="EXZ25" s="2"/>
      <c r="EYA25" s="2"/>
      <c r="EYB25" s="2"/>
      <c r="EYC25" s="2"/>
      <c r="EYD25" s="2"/>
      <c r="EYE25" s="2"/>
      <c r="EYF25" s="2"/>
      <c r="EYG25" s="2"/>
      <c r="EYH25" s="2"/>
      <c r="EYI25" s="2"/>
      <c r="EYJ25" s="2"/>
      <c r="EYK25" s="2"/>
      <c r="EYL25" s="2"/>
      <c r="EYM25" s="2"/>
      <c r="EYN25" s="2"/>
      <c r="EYO25" s="2"/>
      <c r="EYP25" s="2"/>
      <c r="EYQ25" s="2"/>
      <c r="EYR25" s="2"/>
      <c r="EYS25" s="2"/>
      <c r="EYT25" s="2"/>
      <c r="EYU25" s="2"/>
      <c r="EYV25" s="2"/>
      <c r="EYW25" s="2"/>
      <c r="EYX25" s="2"/>
      <c r="EYY25" s="2"/>
      <c r="EYZ25" s="2"/>
      <c r="EZA25" s="2"/>
      <c r="EZB25" s="2"/>
      <c r="EZC25" s="2"/>
      <c r="EZD25" s="2"/>
      <c r="EZE25" s="2"/>
      <c r="EZF25" s="2"/>
      <c r="EZG25" s="2"/>
      <c r="EZH25" s="2"/>
      <c r="EZI25" s="2"/>
      <c r="EZJ25" s="2"/>
      <c r="EZK25" s="2"/>
      <c r="EZL25" s="2"/>
      <c r="EZM25" s="2"/>
      <c r="EZN25" s="2"/>
      <c r="EZO25" s="2"/>
      <c r="EZP25" s="2"/>
      <c r="EZQ25" s="2"/>
      <c r="EZR25" s="2"/>
      <c r="EZS25" s="2"/>
      <c r="EZT25" s="2"/>
      <c r="EZU25" s="2"/>
      <c r="EZV25" s="2"/>
      <c r="EZW25" s="2"/>
      <c r="EZX25" s="2"/>
      <c r="EZY25" s="2"/>
      <c r="EZZ25" s="2"/>
      <c r="FAA25" s="2"/>
      <c r="FAB25" s="2"/>
      <c r="FAC25" s="2"/>
      <c r="FAD25" s="2"/>
      <c r="FAE25" s="2"/>
      <c r="FAF25" s="2"/>
      <c r="FAG25" s="2"/>
      <c r="FAH25" s="2"/>
      <c r="FAI25" s="2"/>
      <c r="FAJ25" s="2"/>
      <c r="FAK25" s="2"/>
      <c r="FAL25" s="2"/>
      <c r="FAM25" s="2"/>
      <c r="FAN25" s="2"/>
      <c r="FAO25" s="2"/>
      <c r="FAP25" s="2"/>
      <c r="FAQ25" s="2"/>
      <c r="FAR25" s="2"/>
      <c r="FAS25" s="2"/>
      <c r="FAT25" s="2"/>
      <c r="FAU25" s="2"/>
      <c r="FAV25" s="2"/>
      <c r="FAW25" s="2"/>
      <c r="FAX25" s="2"/>
      <c r="FAY25" s="2"/>
      <c r="FAZ25" s="2"/>
      <c r="FBA25" s="2"/>
      <c r="FBB25" s="2"/>
      <c r="FBC25" s="2"/>
      <c r="FBD25" s="2"/>
      <c r="FBE25" s="2"/>
      <c r="FBF25" s="2"/>
      <c r="FBG25" s="2"/>
      <c r="FBH25" s="2"/>
      <c r="FBI25" s="2"/>
      <c r="FBJ25" s="2"/>
      <c r="FBK25" s="2"/>
      <c r="FBL25" s="2"/>
      <c r="FBM25" s="2"/>
      <c r="FBN25" s="2"/>
      <c r="FBO25" s="2"/>
      <c r="FBP25" s="2"/>
      <c r="FBQ25" s="2"/>
      <c r="FBR25" s="2"/>
      <c r="FBS25" s="2"/>
      <c r="FBT25" s="2"/>
      <c r="FBU25" s="2"/>
      <c r="FBV25" s="2"/>
      <c r="FBW25" s="2"/>
      <c r="FBX25" s="2"/>
      <c r="FBY25" s="2"/>
      <c r="FBZ25" s="2"/>
      <c r="FCA25" s="2"/>
      <c r="FCB25" s="2"/>
      <c r="FCC25" s="2"/>
      <c r="FCD25" s="2"/>
      <c r="FCE25" s="2"/>
      <c r="FCF25" s="2"/>
      <c r="FCG25" s="2"/>
      <c r="FCH25" s="2"/>
      <c r="FCI25" s="2"/>
      <c r="FCJ25" s="2"/>
      <c r="FCK25" s="2"/>
      <c r="FCL25" s="2"/>
      <c r="FCM25" s="2"/>
      <c r="FCN25" s="2"/>
      <c r="FCO25" s="2"/>
      <c r="FCP25" s="2"/>
      <c r="FCQ25" s="2"/>
      <c r="FCR25" s="2"/>
      <c r="FCS25" s="2"/>
      <c r="FCT25" s="2"/>
      <c r="FCU25" s="2"/>
      <c r="FCV25" s="2"/>
      <c r="FCW25" s="2"/>
      <c r="FCX25" s="2"/>
      <c r="FCY25" s="2"/>
      <c r="FCZ25" s="2"/>
      <c r="FDA25" s="2"/>
      <c r="FDB25" s="2"/>
      <c r="FDC25" s="2"/>
      <c r="FDD25" s="2"/>
      <c r="FDE25" s="2"/>
      <c r="FDF25" s="2"/>
      <c r="FDG25" s="2"/>
      <c r="FDH25" s="2"/>
      <c r="FDI25" s="2"/>
      <c r="FDJ25" s="2"/>
      <c r="FDK25" s="2"/>
      <c r="FDL25" s="2"/>
      <c r="FDM25" s="2"/>
      <c r="FDN25" s="2"/>
      <c r="FDO25" s="2"/>
      <c r="FDP25" s="2"/>
      <c r="FDQ25" s="2"/>
      <c r="FDR25" s="2"/>
      <c r="FDS25" s="2"/>
      <c r="FDT25" s="2"/>
      <c r="FDU25" s="2"/>
      <c r="FDV25" s="2"/>
      <c r="FDW25" s="2"/>
      <c r="FDX25" s="2"/>
      <c r="FDY25" s="2"/>
      <c r="FDZ25" s="2"/>
      <c r="FEA25" s="2"/>
      <c r="FEB25" s="2"/>
      <c r="FEC25" s="2"/>
      <c r="FED25" s="2"/>
      <c r="FEE25" s="2"/>
      <c r="FEF25" s="2"/>
      <c r="FEG25" s="2"/>
      <c r="FEH25" s="2"/>
      <c r="FEI25" s="2"/>
      <c r="FEJ25" s="2"/>
      <c r="FEK25" s="2"/>
      <c r="FEL25" s="2"/>
      <c r="FEM25" s="2"/>
      <c r="FEN25" s="2"/>
      <c r="FEO25" s="2"/>
      <c r="FEP25" s="2"/>
      <c r="FEQ25" s="2"/>
      <c r="FER25" s="2"/>
      <c r="FES25" s="2"/>
      <c r="FET25" s="2"/>
      <c r="FEU25" s="2"/>
      <c r="FEV25" s="2"/>
      <c r="FEW25" s="2"/>
      <c r="FEX25" s="2"/>
      <c r="FEY25" s="2"/>
      <c r="FEZ25" s="2"/>
      <c r="FFA25" s="2"/>
      <c r="FFB25" s="2"/>
      <c r="FFC25" s="2"/>
      <c r="FFD25" s="2"/>
      <c r="FFE25" s="2"/>
      <c r="FFF25" s="2"/>
      <c r="FFG25" s="2"/>
      <c r="FFH25" s="2"/>
      <c r="FFI25" s="2"/>
      <c r="FFJ25" s="2"/>
      <c r="FFK25" s="2"/>
      <c r="FFL25" s="2"/>
      <c r="FFM25" s="2"/>
      <c r="FFN25" s="2"/>
      <c r="FFO25" s="2"/>
      <c r="FFP25" s="2"/>
      <c r="FFQ25" s="2"/>
      <c r="FFR25" s="2"/>
      <c r="FFS25" s="2"/>
      <c r="FFT25" s="2"/>
      <c r="FFU25" s="2"/>
      <c r="FFV25" s="2"/>
      <c r="FFW25" s="2"/>
      <c r="FFX25" s="2"/>
      <c r="FFY25" s="2"/>
      <c r="FFZ25" s="2"/>
      <c r="FGA25" s="2"/>
      <c r="FGB25" s="2"/>
      <c r="FGC25" s="2"/>
      <c r="FGD25" s="2"/>
      <c r="FGE25" s="2"/>
      <c r="FGF25" s="2"/>
      <c r="FGG25" s="2"/>
      <c r="FGH25" s="2"/>
      <c r="FGI25" s="2"/>
      <c r="FGJ25" s="2"/>
      <c r="FGK25" s="2"/>
      <c r="FGL25" s="2"/>
      <c r="FGM25" s="2"/>
      <c r="FGN25" s="2"/>
      <c r="FGO25" s="2"/>
      <c r="FGP25" s="2"/>
      <c r="FGQ25" s="2"/>
      <c r="FGR25" s="2"/>
      <c r="FGS25" s="2"/>
      <c r="FGT25" s="2"/>
      <c r="FGU25" s="2"/>
      <c r="FGV25" s="2"/>
      <c r="FGW25" s="2"/>
      <c r="FGX25" s="2"/>
      <c r="FGY25" s="2"/>
      <c r="FGZ25" s="2"/>
      <c r="FHA25" s="2"/>
      <c r="FHB25" s="2"/>
      <c r="FHC25" s="2"/>
      <c r="FHD25" s="2"/>
      <c r="FHE25" s="2"/>
      <c r="FHF25" s="2"/>
      <c r="FHG25" s="2"/>
      <c r="FHH25" s="2"/>
      <c r="FHI25" s="2"/>
      <c r="FHJ25" s="2"/>
      <c r="FHK25" s="2"/>
      <c r="FHL25" s="2"/>
      <c r="FHM25" s="2"/>
      <c r="FHN25" s="2"/>
      <c r="FHO25" s="2"/>
      <c r="FHP25" s="2"/>
      <c r="FHQ25" s="2"/>
      <c r="FHR25" s="2"/>
      <c r="FHS25" s="2"/>
      <c r="FHT25" s="2"/>
      <c r="FHU25" s="2"/>
      <c r="FHV25" s="2"/>
      <c r="FHW25" s="2"/>
      <c r="FHX25" s="2"/>
      <c r="FHY25" s="2"/>
      <c r="FHZ25" s="2"/>
      <c r="FIA25" s="2"/>
      <c r="FIB25" s="2"/>
      <c r="FIC25" s="2"/>
      <c r="FID25" s="2"/>
      <c r="FIE25" s="2"/>
      <c r="FIF25" s="2"/>
      <c r="FIG25" s="2"/>
      <c r="FIH25" s="2"/>
      <c r="FII25" s="2"/>
      <c r="FIJ25" s="2"/>
      <c r="FIK25" s="2"/>
      <c r="FIL25" s="2"/>
      <c r="FIM25" s="2"/>
      <c r="FIN25" s="2"/>
      <c r="FIO25" s="2"/>
      <c r="FIP25" s="2"/>
      <c r="FIQ25" s="2"/>
      <c r="FIR25" s="2"/>
      <c r="FIS25" s="2"/>
      <c r="FIT25" s="2"/>
      <c r="FIU25" s="2"/>
      <c r="FIV25" s="2"/>
      <c r="FIW25" s="2"/>
      <c r="FIX25" s="2"/>
      <c r="FIY25" s="2"/>
      <c r="FIZ25" s="2"/>
      <c r="FJA25" s="2"/>
      <c r="FJB25" s="2"/>
      <c r="FJC25" s="2"/>
      <c r="FJD25" s="2"/>
      <c r="FJE25" s="2"/>
      <c r="FJF25" s="2"/>
      <c r="FJG25" s="2"/>
      <c r="FJH25" s="2"/>
      <c r="FJI25" s="2"/>
      <c r="FJJ25" s="2"/>
      <c r="FJK25" s="2"/>
      <c r="FJL25" s="2"/>
      <c r="FJM25" s="2"/>
      <c r="FJN25" s="2"/>
      <c r="FJO25" s="2"/>
      <c r="FJP25" s="2"/>
      <c r="FJQ25" s="2"/>
      <c r="FJR25" s="2"/>
      <c r="FJS25" s="2"/>
      <c r="FJT25" s="2"/>
      <c r="FJU25" s="2"/>
      <c r="FJV25" s="2"/>
      <c r="FJW25" s="2"/>
      <c r="FJX25" s="2"/>
      <c r="FJY25" s="2"/>
      <c r="FJZ25" s="2"/>
      <c r="FKA25" s="2"/>
      <c r="FKB25" s="2"/>
      <c r="FKC25" s="2"/>
      <c r="FKD25" s="2"/>
      <c r="FKE25" s="2"/>
      <c r="FKF25" s="2"/>
      <c r="FKG25" s="2"/>
      <c r="FKH25" s="2"/>
      <c r="FKI25" s="2"/>
      <c r="FKJ25" s="2"/>
      <c r="FKK25" s="2"/>
      <c r="FKL25" s="2"/>
      <c r="FKM25" s="2"/>
      <c r="FKN25" s="2"/>
      <c r="FKO25" s="2"/>
      <c r="FKP25" s="2"/>
      <c r="FKQ25" s="2"/>
      <c r="FKR25" s="2"/>
      <c r="FKS25" s="2"/>
      <c r="FKT25" s="2"/>
      <c r="FKU25" s="2"/>
      <c r="FKV25" s="2"/>
      <c r="FKW25" s="2"/>
      <c r="FKX25" s="2"/>
      <c r="FKY25" s="2"/>
      <c r="FKZ25" s="2"/>
      <c r="FLA25" s="2"/>
      <c r="FLB25" s="2"/>
      <c r="FLC25" s="2"/>
      <c r="FLD25" s="2"/>
      <c r="FLE25" s="2"/>
      <c r="FLF25" s="2"/>
      <c r="FLG25" s="2"/>
      <c r="FLH25" s="2"/>
      <c r="FLI25" s="2"/>
      <c r="FLJ25" s="2"/>
      <c r="FLK25" s="2"/>
      <c r="FLL25" s="2"/>
      <c r="FLM25" s="2"/>
      <c r="FLN25" s="2"/>
      <c r="FLO25" s="2"/>
      <c r="FLP25" s="2"/>
      <c r="FLQ25" s="2"/>
      <c r="FLR25" s="2"/>
      <c r="FLS25" s="2"/>
      <c r="FLT25" s="2"/>
      <c r="FLU25" s="2"/>
      <c r="FLV25" s="2"/>
      <c r="FLW25" s="2"/>
      <c r="FLX25" s="2"/>
      <c r="FLY25" s="2"/>
      <c r="FLZ25" s="2"/>
      <c r="FMA25" s="2"/>
      <c r="FMB25" s="2"/>
      <c r="FMC25" s="2"/>
      <c r="FMD25" s="2"/>
      <c r="FME25" s="2"/>
      <c r="FMF25" s="2"/>
      <c r="FMG25" s="2"/>
      <c r="FMH25" s="2"/>
      <c r="FMI25" s="2"/>
      <c r="FMJ25" s="2"/>
      <c r="FMK25" s="2"/>
      <c r="FML25" s="2"/>
      <c r="FMM25" s="2"/>
      <c r="FMN25" s="2"/>
      <c r="FMO25" s="2"/>
      <c r="FMP25" s="2"/>
      <c r="FMQ25" s="2"/>
      <c r="FMR25" s="2"/>
      <c r="FMS25" s="2"/>
      <c r="FMT25" s="2"/>
      <c r="FMU25" s="2"/>
      <c r="FMV25" s="2"/>
      <c r="FMW25" s="2"/>
      <c r="FMX25" s="2"/>
      <c r="FMY25" s="2"/>
      <c r="FMZ25" s="2"/>
      <c r="FNA25" s="2"/>
      <c r="FNB25" s="2"/>
      <c r="FNC25" s="2"/>
      <c r="FND25" s="2"/>
      <c r="FNE25" s="2"/>
      <c r="FNF25" s="2"/>
      <c r="FNG25" s="2"/>
      <c r="FNH25" s="2"/>
      <c r="FNI25" s="2"/>
      <c r="FNJ25" s="2"/>
      <c r="FNK25" s="2"/>
      <c r="FNL25" s="2"/>
      <c r="FNM25" s="2"/>
      <c r="FNN25" s="2"/>
      <c r="FNO25" s="2"/>
      <c r="FNP25" s="2"/>
      <c r="FNQ25" s="2"/>
      <c r="FNR25" s="2"/>
      <c r="FNS25" s="2"/>
      <c r="FNT25" s="2"/>
      <c r="FNU25" s="2"/>
      <c r="FNV25" s="2"/>
      <c r="FNW25" s="2"/>
      <c r="FNX25" s="2"/>
      <c r="FNY25" s="2"/>
      <c r="FNZ25" s="2"/>
      <c r="FOA25" s="2"/>
      <c r="FOB25" s="2"/>
      <c r="FOC25" s="2"/>
      <c r="FOD25" s="2"/>
      <c r="FOE25" s="2"/>
      <c r="FOF25" s="2"/>
      <c r="FOG25" s="2"/>
      <c r="FOH25" s="2"/>
      <c r="FOI25" s="2"/>
      <c r="FOJ25" s="2"/>
      <c r="FOK25" s="2"/>
      <c r="FOL25" s="2"/>
      <c r="FOM25" s="2"/>
      <c r="FON25" s="2"/>
      <c r="FOO25" s="2"/>
      <c r="FOP25" s="2"/>
      <c r="FOQ25" s="2"/>
      <c r="FOR25" s="2"/>
      <c r="FOS25" s="2"/>
      <c r="FOT25" s="2"/>
      <c r="FOU25" s="2"/>
      <c r="FOV25" s="2"/>
      <c r="FOW25" s="2"/>
      <c r="FOX25" s="2"/>
      <c r="FOY25" s="2"/>
      <c r="FOZ25" s="2"/>
      <c r="FPA25" s="2"/>
      <c r="FPB25" s="2"/>
      <c r="FPC25" s="2"/>
      <c r="FPD25" s="2"/>
      <c r="FPE25" s="2"/>
      <c r="FPF25" s="2"/>
      <c r="FPG25" s="2"/>
      <c r="FPH25" s="2"/>
      <c r="FPI25" s="2"/>
      <c r="FPJ25" s="2"/>
      <c r="FPK25" s="2"/>
      <c r="FPL25" s="2"/>
      <c r="FPM25" s="2"/>
      <c r="FPN25" s="2"/>
      <c r="FPO25" s="2"/>
      <c r="FPP25" s="2"/>
      <c r="FPQ25" s="2"/>
      <c r="FPR25" s="2"/>
      <c r="FPS25" s="2"/>
      <c r="FPT25" s="2"/>
      <c r="FPU25" s="2"/>
      <c r="FPV25" s="2"/>
      <c r="FPW25" s="2"/>
      <c r="FPX25" s="2"/>
      <c r="FPY25" s="2"/>
      <c r="FPZ25" s="2"/>
      <c r="FQA25" s="2"/>
      <c r="FQB25" s="2"/>
      <c r="FQC25" s="2"/>
      <c r="FQD25" s="2"/>
      <c r="FQE25" s="2"/>
      <c r="FQF25" s="2"/>
      <c r="FQG25" s="2"/>
      <c r="FQH25" s="2"/>
      <c r="FQI25" s="2"/>
      <c r="FQJ25" s="2"/>
      <c r="FQK25" s="2"/>
      <c r="FQL25" s="2"/>
      <c r="FQM25" s="2"/>
      <c r="FQN25" s="2"/>
      <c r="FQO25" s="2"/>
      <c r="FQP25" s="2"/>
      <c r="FQQ25" s="2"/>
      <c r="FQR25" s="2"/>
      <c r="FQS25" s="2"/>
      <c r="FQT25" s="2"/>
      <c r="FQU25" s="2"/>
      <c r="FQV25" s="2"/>
      <c r="FQW25" s="2"/>
      <c r="FQX25" s="2"/>
      <c r="FQY25" s="2"/>
      <c r="FQZ25" s="2"/>
      <c r="FRA25" s="2"/>
      <c r="FRB25" s="2"/>
      <c r="FRC25" s="2"/>
      <c r="FRD25" s="2"/>
      <c r="FRE25" s="2"/>
      <c r="FRF25" s="2"/>
      <c r="FRG25" s="2"/>
      <c r="FRH25" s="2"/>
      <c r="FRI25" s="2"/>
      <c r="FRJ25" s="2"/>
      <c r="FRK25" s="2"/>
      <c r="FRL25" s="2"/>
      <c r="FRM25" s="2"/>
      <c r="FRN25" s="2"/>
      <c r="FRO25" s="2"/>
      <c r="FRP25" s="2"/>
      <c r="FRQ25" s="2"/>
      <c r="FRR25" s="2"/>
      <c r="FRS25" s="2"/>
      <c r="FRT25" s="2"/>
      <c r="FRU25" s="2"/>
      <c r="FRV25" s="2"/>
      <c r="FRW25" s="2"/>
      <c r="FRX25" s="2"/>
      <c r="FRY25" s="2"/>
      <c r="FRZ25" s="2"/>
      <c r="FSA25" s="2"/>
      <c r="FSB25" s="2"/>
      <c r="FSC25" s="2"/>
      <c r="FSD25" s="2"/>
      <c r="FSE25" s="2"/>
      <c r="FSF25" s="2"/>
      <c r="FSG25" s="2"/>
      <c r="FSH25" s="2"/>
      <c r="FSI25" s="2"/>
      <c r="FSJ25" s="2"/>
      <c r="FSK25" s="2"/>
      <c r="FSL25" s="2"/>
      <c r="FSM25" s="2"/>
      <c r="FSN25" s="2"/>
      <c r="FSO25" s="2"/>
      <c r="FSP25" s="2"/>
      <c r="FSQ25" s="2"/>
      <c r="FSR25" s="2"/>
      <c r="FSS25" s="2"/>
      <c r="FST25" s="2"/>
      <c r="FSU25" s="2"/>
      <c r="FSV25" s="2"/>
      <c r="FSW25" s="2"/>
      <c r="FSX25" s="2"/>
      <c r="FSY25" s="2"/>
      <c r="FSZ25" s="2"/>
      <c r="FTA25" s="2"/>
      <c r="FTB25" s="2"/>
      <c r="FTC25" s="2"/>
      <c r="FTD25" s="2"/>
      <c r="FTE25" s="2"/>
      <c r="FTF25" s="2"/>
      <c r="FTG25" s="2"/>
      <c r="FTH25" s="2"/>
      <c r="FTI25" s="2"/>
      <c r="FTJ25" s="2"/>
      <c r="FTK25" s="2"/>
      <c r="FTL25" s="2"/>
      <c r="FTM25" s="2"/>
      <c r="FTN25" s="2"/>
      <c r="FTO25" s="2"/>
      <c r="FTP25" s="2"/>
      <c r="FTQ25" s="2"/>
      <c r="FTR25" s="2"/>
      <c r="FTS25" s="2"/>
      <c r="FTT25" s="2"/>
      <c r="FTU25" s="2"/>
      <c r="FTV25" s="2"/>
      <c r="FTW25" s="2"/>
      <c r="FTX25" s="2"/>
      <c r="FTY25" s="2"/>
      <c r="FTZ25" s="2"/>
      <c r="FUA25" s="2"/>
      <c r="FUB25" s="2"/>
      <c r="FUC25" s="2"/>
      <c r="FUD25" s="2"/>
      <c r="FUE25" s="2"/>
      <c r="FUF25" s="2"/>
      <c r="FUG25" s="2"/>
      <c r="FUH25" s="2"/>
      <c r="FUI25" s="2"/>
      <c r="FUJ25" s="2"/>
      <c r="FUK25" s="2"/>
      <c r="FUL25" s="2"/>
      <c r="FUM25" s="2"/>
      <c r="FUN25" s="2"/>
      <c r="FUO25" s="2"/>
      <c r="FUP25" s="2"/>
      <c r="FUQ25" s="2"/>
      <c r="FUR25" s="2"/>
      <c r="FUS25" s="2"/>
      <c r="FUT25" s="2"/>
      <c r="FUU25" s="2"/>
      <c r="FUV25" s="2"/>
      <c r="FUW25" s="2"/>
      <c r="FUX25" s="2"/>
      <c r="FUY25" s="2"/>
      <c r="FUZ25" s="2"/>
      <c r="FVA25" s="2"/>
      <c r="FVB25" s="2"/>
      <c r="FVC25" s="2"/>
      <c r="FVD25" s="2"/>
      <c r="FVE25" s="2"/>
      <c r="FVF25" s="2"/>
      <c r="FVG25" s="2"/>
      <c r="FVH25" s="2"/>
      <c r="FVI25" s="2"/>
      <c r="FVJ25" s="2"/>
      <c r="FVK25" s="2"/>
      <c r="FVL25" s="2"/>
      <c r="FVM25" s="2"/>
      <c r="FVN25" s="2"/>
      <c r="FVO25" s="2"/>
      <c r="FVP25" s="2"/>
      <c r="FVQ25" s="2"/>
      <c r="FVR25" s="2"/>
      <c r="FVS25" s="2"/>
      <c r="FVT25" s="2"/>
      <c r="FVU25" s="2"/>
      <c r="FVV25" s="2"/>
      <c r="FVW25" s="2"/>
      <c r="FVX25" s="2"/>
      <c r="FVY25" s="2"/>
      <c r="FVZ25" s="2"/>
      <c r="FWA25" s="2"/>
      <c r="FWB25" s="2"/>
      <c r="FWC25" s="2"/>
      <c r="FWD25" s="2"/>
      <c r="FWE25" s="2"/>
      <c r="FWF25" s="2"/>
      <c r="FWG25" s="2"/>
      <c r="FWH25" s="2"/>
      <c r="FWI25" s="2"/>
      <c r="FWJ25" s="2"/>
      <c r="FWK25" s="2"/>
      <c r="FWL25" s="2"/>
      <c r="FWM25" s="2"/>
      <c r="FWN25" s="2"/>
      <c r="FWO25" s="2"/>
      <c r="FWP25" s="2"/>
      <c r="FWQ25" s="2"/>
      <c r="FWR25" s="2"/>
      <c r="FWS25" s="2"/>
      <c r="FWT25" s="2"/>
      <c r="FWU25" s="2"/>
      <c r="FWV25" s="2"/>
      <c r="FWW25" s="2"/>
      <c r="FWX25" s="2"/>
      <c r="FWY25" s="2"/>
      <c r="FWZ25" s="2"/>
      <c r="FXA25" s="2"/>
      <c r="FXB25" s="2"/>
      <c r="FXC25" s="2"/>
      <c r="FXD25" s="2"/>
      <c r="FXE25" s="2"/>
      <c r="FXF25" s="2"/>
      <c r="FXG25" s="2"/>
      <c r="FXH25" s="2"/>
      <c r="FXI25" s="2"/>
      <c r="FXJ25" s="2"/>
      <c r="FXK25" s="2"/>
      <c r="FXL25" s="2"/>
      <c r="FXM25" s="2"/>
      <c r="FXN25" s="2"/>
      <c r="FXO25" s="2"/>
      <c r="FXP25" s="2"/>
      <c r="FXQ25" s="2"/>
      <c r="FXR25" s="2"/>
      <c r="FXS25" s="2"/>
      <c r="FXT25" s="2"/>
      <c r="FXU25" s="2"/>
      <c r="FXV25" s="2"/>
      <c r="FXW25" s="2"/>
      <c r="FXX25" s="2"/>
      <c r="FXY25" s="2"/>
      <c r="FXZ25" s="2"/>
      <c r="FYA25" s="2"/>
      <c r="FYB25" s="2"/>
      <c r="FYC25" s="2"/>
      <c r="FYD25" s="2"/>
      <c r="FYE25" s="2"/>
      <c r="FYF25" s="2"/>
      <c r="FYG25" s="2"/>
      <c r="FYH25" s="2"/>
      <c r="FYI25" s="2"/>
      <c r="FYJ25" s="2"/>
      <c r="FYK25" s="2"/>
      <c r="FYL25" s="2"/>
      <c r="FYM25" s="2"/>
      <c r="FYN25" s="2"/>
      <c r="FYO25" s="2"/>
      <c r="FYP25" s="2"/>
      <c r="FYQ25" s="2"/>
      <c r="FYR25" s="2"/>
      <c r="FYS25" s="2"/>
      <c r="FYT25" s="2"/>
      <c r="FYU25" s="2"/>
      <c r="FYV25" s="2"/>
      <c r="FYW25" s="2"/>
      <c r="FYX25" s="2"/>
      <c r="FYY25" s="2"/>
      <c r="FYZ25" s="2"/>
      <c r="FZA25" s="2"/>
      <c r="FZB25" s="2"/>
      <c r="FZC25" s="2"/>
      <c r="FZD25" s="2"/>
      <c r="FZE25" s="2"/>
      <c r="FZF25" s="2"/>
      <c r="FZG25" s="2"/>
      <c r="FZH25" s="2"/>
      <c r="FZI25" s="2"/>
      <c r="FZJ25" s="2"/>
      <c r="FZK25" s="2"/>
      <c r="FZL25" s="2"/>
      <c r="FZM25" s="2"/>
      <c r="FZN25" s="2"/>
      <c r="FZO25" s="2"/>
      <c r="FZP25" s="2"/>
      <c r="FZQ25" s="2"/>
      <c r="FZR25" s="2"/>
      <c r="FZS25" s="2"/>
      <c r="FZT25" s="2"/>
      <c r="FZU25" s="2"/>
      <c r="FZV25" s="2"/>
      <c r="FZW25" s="2"/>
      <c r="FZX25" s="2"/>
      <c r="FZY25" s="2"/>
      <c r="FZZ25" s="2"/>
      <c r="GAA25" s="2"/>
      <c r="GAB25" s="2"/>
      <c r="GAC25" s="2"/>
      <c r="GAD25" s="2"/>
      <c r="GAE25" s="2"/>
      <c r="GAF25" s="2"/>
      <c r="GAG25" s="2"/>
      <c r="GAH25" s="2"/>
      <c r="GAI25" s="2"/>
      <c r="GAJ25" s="2"/>
      <c r="GAK25" s="2"/>
      <c r="GAL25" s="2"/>
      <c r="GAM25" s="2"/>
      <c r="GAN25" s="2"/>
      <c r="GAO25" s="2"/>
      <c r="GAP25" s="2"/>
      <c r="GAQ25" s="2"/>
      <c r="GAR25" s="2"/>
      <c r="GAS25" s="2"/>
      <c r="GAT25" s="2"/>
      <c r="GAU25" s="2"/>
      <c r="GAV25" s="2"/>
      <c r="GAW25" s="2"/>
      <c r="GAX25" s="2"/>
      <c r="GAY25" s="2"/>
      <c r="GAZ25" s="2"/>
      <c r="GBA25" s="2"/>
      <c r="GBB25" s="2"/>
      <c r="GBC25" s="2"/>
      <c r="GBD25" s="2"/>
      <c r="GBE25" s="2"/>
      <c r="GBF25" s="2"/>
      <c r="GBG25" s="2"/>
      <c r="GBH25" s="2"/>
      <c r="GBI25" s="2"/>
      <c r="GBJ25" s="2"/>
      <c r="GBK25" s="2"/>
      <c r="GBL25" s="2"/>
      <c r="GBM25" s="2"/>
      <c r="GBN25" s="2"/>
      <c r="GBO25" s="2"/>
      <c r="GBP25" s="2"/>
      <c r="GBQ25" s="2"/>
      <c r="GBR25" s="2"/>
      <c r="GBS25" s="2"/>
      <c r="GBT25" s="2"/>
      <c r="GBU25" s="2"/>
      <c r="GBV25" s="2"/>
      <c r="GBW25" s="2"/>
      <c r="GBX25" s="2"/>
      <c r="GBY25" s="2"/>
      <c r="GBZ25" s="2"/>
      <c r="GCA25" s="2"/>
      <c r="GCB25" s="2"/>
      <c r="GCC25" s="2"/>
      <c r="GCD25" s="2"/>
      <c r="GCE25" s="2"/>
      <c r="GCF25" s="2"/>
      <c r="GCG25" s="2"/>
      <c r="GCH25" s="2"/>
      <c r="GCI25" s="2"/>
      <c r="GCJ25" s="2"/>
      <c r="GCK25" s="2"/>
      <c r="GCL25" s="2"/>
      <c r="GCM25" s="2"/>
      <c r="GCN25" s="2"/>
      <c r="GCO25" s="2"/>
      <c r="GCP25" s="2"/>
      <c r="GCQ25" s="2"/>
      <c r="GCR25" s="2"/>
      <c r="GCS25" s="2"/>
      <c r="GCT25" s="2"/>
      <c r="GCU25" s="2"/>
      <c r="GCV25" s="2"/>
      <c r="GCW25" s="2"/>
      <c r="GCX25" s="2"/>
      <c r="GCY25" s="2"/>
      <c r="GCZ25" s="2"/>
      <c r="GDA25" s="2"/>
      <c r="GDB25" s="2"/>
      <c r="GDC25" s="2"/>
      <c r="GDD25" s="2"/>
      <c r="GDE25" s="2"/>
      <c r="GDF25" s="2"/>
      <c r="GDG25" s="2"/>
      <c r="GDH25" s="2"/>
      <c r="GDI25" s="2"/>
      <c r="GDJ25" s="2"/>
      <c r="GDK25" s="2"/>
      <c r="GDL25" s="2"/>
      <c r="GDM25" s="2"/>
      <c r="GDN25" s="2"/>
      <c r="GDO25" s="2"/>
      <c r="GDP25" s="2"/>
      <c r="GDQ25" s="2"/>
      <c r="GDR25" s="2"/>
      <c r="GDS25" s="2"/>
      <c r="GDT25" s="2"/>
      <c r="GDU25" s="2"/>
      <c r="GDV25" s="2"/>
      <c r="GDW25" s="2"/>
      <c r="GDX25" s="2"/>
      <c r="GDY25" s="2"/>
      <c r="GDZ25" s="2"/>
      <c r="GEA25" s="2"/>
      <c r="GEB25" s="2"/>
      <c r="GEC25" s="2"/>
      <c r="GED25" s="2"/>
      <c r="GEE25" s="2"/>
      <c r="GEF25" s="2"/>
      <c r="GEG25" s="2"/>
      <c r="GEH25" s="2"/>
      <c r="GEI25" s="2"/>
      <c r="GEJ25" s="2"/>
      <c r="GEK25" s="2"/>
      <c r="GEL25" s="2"/>
      <c r="GEM25" s="2"/>
      <c r="GEN25" s="2"/>
      <c r="GEO25" s="2"/>
      <c r="GEP25" s="2"/>
      <c r="GEQ25" s="2"/>
      <c r="GER25" s="2"/>
      <c r="GES25" s="2"/>
      <c r="GET25" s="2"/>
      <c r="GEU25" s="2"/>
      <c r="GEV25" s="2"/>
      <c r="GEW25" s="2"/>
      <c r="GEX25" s="2"/>
      <c r="GEY25" s="2"/>
      <c r="GEZ25" s="2"/>
      <c r="GFA25" s="2"/>
      <c r="GFB25" s="2"/>
      <c r="GFC25" s="2"/>
      <c r="GFD25" s="2"/>
      <c r="GFE25" s="2"/>
      <c r="GFF25" s="2"/>
      <c r="GFG25" s="2"/>
      <c r="GFH25" s="2"/>
      <c r="GFI25" s="2"/>
      <c r="GFJ25" s="2"/>
      <c r="GFK25" s="2"/>
      <c r="GFL25" s="2"/>
      <c r="GFM25" s="2"/>
      <c r="GFN25" s="2"/>
      <c r="GFO25" s="2"/>
      <c r="GFP25" s="2"/>
      <c r="GFQ25" s="2"/>
      <c r="GFR25" s="2"/>
      <c r="GFS25" s="2"/>
      <c r="GFT25" s="2"/>
      <c r="GFU25" s="2"/>
      <c r="GFV25" s="2"/>
      <c r="GFW25" s="2"/>
      <c r="GFX25" s="2"/>
      <c r="GFY25" s="2"/>
      <c r="GFZ25" s="2"/>
      <c r="GGA25" s="2"/>
      <c r="GGB25" s="2"/>
      <c r="GGC25" s="2"/>
      <c r="GGD25" s="2"/>
      <c r="GGE25" s="2"/>
      <c r="GGF25" s="2"/>
      <c r="GGG25" s="2"/>
      <c r="GGH25" s="2"/>
      <c r="GGI25" s="2"/>
      <c r="GGJ25" s="2"/>
      <c r="GGK25" s="2"/>
      <c r="GGL25" s="2"/>
      <c r="GGM25" s="2"/>
      <c r="GGN25" s="2"/>
      <c r="GGO25" s="2"/>
      <c r="GGP25" s="2"/>
      <c r="GGQ25" s="2"/>
      <c r="GGR25" s="2"/>
      <c r="GGS25" s="2"/>
      <c r="GGT25" s="2"/>
      <c r="GGU25" s="2"/>
      <c r="GGV25" s="2"/>
      <c r="GGW25" s="2"/>
      <c r="GGX25" s="2"/>
      <c r="GGY25" s="2"/>
      <c r="GGZ25" s="2"/>
      <c r="GHA25" s="2"/>
      <c r="GHB25" s="2"/>
      <c r="GHC25" s="2"/>
      <c r="GHD25" s="2"/>
      <c r="GHE25" s="2"/>
      <c r="GHF25" s="2"/>
      <c r="GHG25" s="2"/>
      <c r="GHH25" s="2"/>
      <c r="GHI25" s="2"/>
      <c r="GHJ25" s="2"/>
      <c r="GHK25" s="2"/>
      <c r="GHL25" s="2"/>
      <c r="GHM25" s="2"/>
      <c r="GHN25" s="2"/>
      <c r="GHO25" s="2"/>
      <c r="GHP25" s="2"/>
      <c r="GHQ25" s="2"/>
      <c r="GHR25" s="2"/>
      <c r="GHS25" s="2"/>
      <c r="GHT25" s="2"/>
      <c r="GHU25" s="2"/>
      <c r="GHV25" s="2"/>
      <c r="GHW25" s="2"/>
      <c r="GHX25" s="2"/>
      <c r="GHY25" s="2"/>
      <c r="GHZ25" s="2"/>
      <c r="GIA25" s="2"/>
      <c r="GIB25" s="2"/>
      <c r="GIC25" s="2"/>
      <c r="GID25" s="2"/>
      <c r="GIE25" s="2"/>
      <c r="GIF25" s="2"/>
      <c r="GIG25" s="2"/>
      <c r="GIH25" s="2"/>
      <c r="GII25" s="2"/>
      <c r="GIJ25" s="2"/>
      <c r="GIK25" s="2"/>
      <c r="GIL25" s="2"/>
      <c r="GIM25" s="2"/>
      <c r="GIN25" s="2"/>
      <c r="GIO25" s="2"/>
      <c r="GIP25" s="2"/>
      <c r="GIQ25" s="2"/>
      <c r="GIR25" s="2"/>
      <c r="GIS25" s="2"/>
      <c r="GIT25" s="2"/>
      <c r="GIU25" s="2"/>
      <c r="GIV25" s="2"/>
      <c r="GIW25" s="2"/>
      <c r="GIX25" s="2"/>
      <c r="GIY25" s="2"/>
      <c r="GIZ25" s="2"/>
      <c r="GJA25" s="2"/>
      <c r="GJB25" s="2"/>
      <c r="GJC25" s="2"/>
      <c r="GJD25" s="2"/>
      <c r="GJE25" s="2"/>
      <c r="GJF25" s="2"/>
      <c r="GJG25" s="2"/>
      <c r="GJH25" s="2"/>
      <c r="GJI25" s="2"/>
      <c r="GJJ25" s="2"/>
      <c r="GJK25" s="2"/>
      <c r="GJL25" s="2"/>
      <c r="GJM25" s="2"/>
      <c r="GJN25" s="2"/>
      <c r="GJO25" s="2"/>
      <c r="GJP25" s="2"/>
      <c r="GJQ25" s="2"/>
      <c r="GJR25" s="2"/>
      <c r="GJS25" s="2"/>
      <c r="GJT25" s="2"/>
      <c r="GJU25" s="2"/>
      <c r="GJV25" s="2"/>
      <c r="GJW25" s="2"/>
      <c r="GJX25" s="2"/>
      <c r="GJY25" s="2"/>
      <c r="GJZ25" s="2"/>
      <c r="GKA25" s="2"/>
      <c r="GKB25" s="2"/>
      <c r="GKC25" s="2"/>
      <c r="GKD25" s="2"/>
      <c r="GKE25" s="2"/>
      <c r="GKF25" s="2"/>
      <c r="GKG25" s="2"/>
      <c r="GKH25" s="2"/>
      <c r="GKI25" s="2"/>
      <c r="GKJ25" s="2"/>
      <c r="GKK25" s="2"/>
      <c r="GKL25" s="2"/>
      <c r="GKM25" s="2"/>
      <c r="GKN25" s="2"/>
      <c r="GKO25" s="2"/>
      <c r="GKP25" s="2"/>
      <c r="GKQ25" s="2"/>
      <c r="GKR25" s="2"/>
      <c r="GKS25" s="2"/>
      <c r="GKT25" s="2"/>
      <c r="GKU25" s="2"/>
      <c r="GKV25" s="2"/>
      <c r="GKW25" s="2"/>
      <c r="GKX25" s="2"/>
      <c r="GKY25" s="2"/>
      <c r="GKZ25" s="2"/>
      <c r="GLA25" s="2"/>
      <c r="GLB25" s="2"/>
      <c r="GLC25" s="2"/>
      <c r="GLD25" s="2"/>
      <c r="GLE25" s="2"/>
      <c r="GLF25" s="2"/>
      <c r="GLG25" s="2"/>
      <c r="GLH25" s="2"/>
      <c r="GLI25" s="2"/>
      <c r="GLJ25" s="2"/>
      <c r="GLK25" s="2"/>
      <c r="GLL25" s="2"/>
      <c r="GLM25" s="2"/>
      <c r="GLN25" s="2"/>
      <c r="GLO25" s="2"/>
      <c r="GLP25" s="2"/>
      <c r="GLQ25" s="2"/>
      <c r="GLR25" s="2"/>
      <c r="GLS25" s="2"/>
      <c r="GLT25" s="2"/>
      <c r="GLU25" s="2"/>
      <c r="GLV25" s="2"/>
      <c r="GLW25" s="2"/>
      <c r="GLX25" s="2"/>
      <c r="GLY25" s="2"/>
      <c r="GLZ25" s="2"/>
      <c r="GMA25" s="2"/>
      <c r="GMB25" s="2"/>
      <c r="GMC25" s="2"/>
      <c r="GMD25" s="2"/>
      <c r="GME25" s="2"/>
      <c r="GMF25" s="2"/>
      <c r="GMG25" s="2"/>
      <c r="GMH25" s="2"/>
      <c r="GMI25" s="2"/>
      <c r="GMJ25" s="2"/>
      <c r="GMK25" s="2"/>
      <c r="GML25" s="2"/>
      <c r="GMM25" s="2"/>
      <c r="GMN25" s="2"/>
      <c r="GMO25" s="2"/>
      <c r="GMP25" s="2"/>
      <c r="GMQ25" s="2"/>
      <c r="GMR25" s="2"/>
      <c r="GMS25" s="2"/>
      <c r="GMT25" s="2"/>
      <c r="GMU25" s="2"/>
      <c r="GMV25" s="2"/>
      <c r="GMW25" s="2"/>
      <c r="GMX25" s="2"/>
      <c r="GMY25" s="2"/>
      <c r="GMZ25" s="2"/>
      <c r="GNA25" s="2"/>
      <c r="GNB25" s="2"/>
      <c r="GNC25" s="2"/>
      <c r="GND25" s="2"/>
      <c r="GNE25" s="2"/>
      <c r="GNF25" s="2"/>
      <c r="GNG25" s="2"/>
      <c r="GNH25" s="2"/>
      <c r="GNI25" s="2"/>
      <c r="GNJ25" s="2"/>
      <c r="GNK25" s="2"/>
      <c r="GNL25" s="2"/>
      <c r="GNM25" s="2"/>
      <c r="GNN25" s="2"/>
      <c r="GNO25" s="2"/>
      <c r="GNP25" s="2"/>
      <c r="GNQ25" s="2"/>
      <c r="GNR25" s="2"/>
      <c r="GNS25" s="2"/>
      <c r="GNT25" s="2"/>
      <c r="GNU25" s="2"/>
      <c r="GNV25" s="2"/>
      <c r="GNW25" s="2"/>
      <c r="GNX25" s="2"/>
      <c r="GNY25" s="2"/>
      <c r="GNZ25" s="2"/>
      <c r="GOA25" s="2"/>
      <c r="GOB25" s="2"/>
      <c r="GOC25" s="2"/>
      <c r="GOD25" s="2"/>
      <c r="GOE25" s="2"/>
      <c r="GOF25" s="2"/>
      <c r="GOG25" s="2"/>
      <c r="GOH25" s="2"/>
      <c r="GOI25" s="2"/>
      <c r="GOJ25" s="2"/>
      <c r="GOK25" s="2"/>
      <c r="GOL25" s="2"/>
      <c r="GOM25" s="2"/>
      <c r="GON25" s="2"/>
      <c r="GOO25" s="2"/>
      <c r="GOP25" s="2"/>
      <c r="GOQ25" s="2"/>
      <c r="GOR25" s="2"/>
      <c r="GOS25" s="2"/>
      <c r="GOT25" s="2"/>
      <c r="GOU25" s="2"/>
      <c r="GOV25" s="2"/>
      <c r="GOW25" s="2"/>
      <c r="GOX25" s="2"/>
      <c r="GOY25" s="2"/>
      <c r="GOZ25" s="2"/>
      <c r="GPA25" s="2"/>
      <c r="GPB25" s="2"/>
      <c r="GPC25" s="2"/>
      <c r="GPD25" s="2"/>
      <c r="GPE25" s="2"/>
      <c r="GPF25" s="2"/>
      <c r="GPG25" s="2"/>
      <c r="GPH25" s="2"/>
      <c r="GPI25" s="2"/>
      <c r="GPJ25" s="2"/>
      <c r="GPK25" s="2"/>
      <c r="GPL25" s="2"/>
      <c r="GPM25" s="2"/>
      <c r="GPN25" s="2"/>
      <c r="GPO25" s="2"/>
      <c r="GPP25" s="2"/>
      <c r="GPQ25" s="2"/>
      <c r="GPR25" s="2"/>
      <c r="GPS25" s="2"/>
      <c r="GPT25" s="2"/>
      <c r="GPU25" s="2"/>
      <c r="GPV25" s="2"/>
      <c r="GPW25" s="2"/>
      <c r="GPX25" s="2"/>
      <c r="GPY25" s="2"/>
      <c r="GPZ25" s="2"/>
      <c r="GQA25" s="2"/>
      <c r="GQB25" s="2"/>
      <c r="GQC25" s="2"/>
      <c r="GQD25" s="2"/>
      <c r="GQE25" s="2"/>
      <c r="GQF25" s="2"/>
      <c r="GQG25" s="2"/>
      <c r="GQH25" s="2"/>
      <c r="GQI25" s="2"/>
      <c r="GQJ25" s="2"/>
      <c r="GQK25" s="2"/>
      <c r="GQL25" s="2"/>
      <c r="GQM25" s="2"/>
      <c r="GQN25" s="2"/>
      <c r="GQO25" s="2"/>
      <c r="GQP25" s="2"/>
      <c r="GQQ25" s="2"/>
      <c r="GQR25" s="2"/>
      <c r="GQS25" s="2"/>
      <c r="GQT25" s="2"/>
      <c r="GQU25" s="2"/>
      <c r="GQV25" s="2"/>
      <c r="GQW25" s="2"/>
      <c r="GQX25" s="2"/>
      <c r="GQY25" s="2"/>
      <c r="GQZ25" s="2"/>
      <c r="GRA25" s="2"/>
      <c r="GRB25" s="2"/>
      <c r="GRC25" s="2"/>
      <c r="GRD25" s="2"/>
      <c r="GRE25" s="2"/>
      <c r="GRF25" s="2"/>
      <c r="GRG25" s="2"/>
      <c r="GRH25" s="2"/>
      <c r="GRI25" s="2"/>
      <c r="GRJ25" s="2"/>
      <c r="GRK25" s="2"/>
      <c r="GRL25" s="2"/>
      <c r="GRM25" s="2"/>
      <c r="GRN25" s="2"/>
      <c r="GRO25" s="2"/>
      <c r="GRP25" s="2"/>
      <c r="GRQ25" s="2"/>
      <c r="GRR25" s="2"/>
      <c r="GRS25" s="2"/>
      <c r="GRT25" s="2"/>
      <c r="GRU25" s="2"/>
      <c r="GRV25" s="2"/>
      <c r="GRW25" s="2"/>
      <c r="GRX25" s="2"/>
      <c r="GRY25" s="2"/>
      <c r="GRZ25" s="2"/>
      <c r="GSA25" s="2"/>
      <c r="GSB25" s="2"/>
      <c r="GSC25" s="2"/>
      <c r="GSD25" s="2"/>
      <c r="GSE25" s="2"/>
      <c r="GSF25" s="2"/>
      <c r="GSG25" s="2"/>
      <c r="GSH25" s="2"/>
      <c r="GSI25" s="2"/>
      <c r="GSJ25" s="2"/>
      <c r="GSK25" s="2"/>
      <c r="GSL25" s="2"/>
      <c r="GSM25" s="2"/>
      <c r="GSN25" s="2"/>
      <c r="GSO25" s="2"/>
      <c r="GSP25" s="2"/>
      <c r="GSQ25" s="2"/>
      <c r="GSR25" s="2"/>
      <c r="GSS25" s="2"/>
      <c r="GST25" s="2"/>
      <c r="GSU25" s="2"/>
      <c r="GSV25" s="2"/>
      <c r="GSW25" s="2"/>
      <c r="GSX25" s="2"/>
      <c r="GSY25" s="2"/>
      <c r="GSZ25" s="2"/>
      <c r="GTA25" s="2"/>
      <c r="GTB25" s="2"/>
      <c r="GTC25" s="2"/>
      <c r="GTD25" s="2"/>
      <c r="GTE25" s="2"/>
      <c r="GTF25" s="2"/>
      <c r="GTG25" s="2"/>
      <c r="GTH25" s="2"/>
      <c r="GTI25" s="2"/>
      <c r="GTJ25" s="2"/>
      <c r="GTK25" s="2"/>
      <c r="GTL25" s="2"/>
      <c r="GTM25" s="2"/>
      <c r="GTN25" s="2"/>
      <c r="GTO25" s="2"/>
      <c r="GTP25" s="2"/>
      <c r="GTQ25" s="2"/>
      <c r="GTR25" s="2"/>
      <c r="GTS25" s="2"/>
      <c r="GTT25" s="2"/>
      <c r="GTU25" s="2"/>
      <c r="GTV25" s="2"/>
      <c r="GTW25" s="2"/>
      <c r="GTX25" s="2"/>
      <c r="GTY25" s="2"/>
      <c r="GTZ25" s="2"/>
      <c r="GUA25" s="2"/>
      <c r="GUB25" s="2"/>
      <c r="GUC25" s="2"/>
      <c r="GUD25" s="2"/>
      <c r="GUE25" s="2"/>
      <c r="GUF25" s="2"/>
      <c r="GUG25" s="2"/>
      <c r="GUH25" s="2"/>
      <c r="GUI25" s="2"/>
      <c r="GUJ25" s="2"/>
      <c r="GUK25" s="2"/>
      <c r="GUL25" s="2"/>
      <c r="GUM25" s="2"/>
      <c r="GUN25" s="2"/>
      <c r="GUO25" s="2"/>
      <c r="GUP25" s="2"/>
      <c r="GUQ25" s="2"/>
      <c r="GUR25" s="2"/>
      <c r="GUS25" s="2"/>
      <c r="GUT25" s="2"/>
      <c r="GUU25" s="2"/>
      <c r="GUV25" s="2"/>
      <c r="GUW25" s="2"/>
      <c r="GUX25" s="2"/>
      <c r="GUY25" s="2"/>
      <c r="GUZ25" s="2"/>
      <c r="GVA25" s="2"/>
      <c r="GVB25" s="2"/>
      <c r="GVC25" s="2"/>
      <c r="GVD25" s="2"/>
      <c r="GVE25" s="2"/>
      <c r="GVF25" s="2"/>
      <c r="GVG25" s="2"/>
      <c r="GVH25" s="2"/>
      <c r="GVI25" s="2"/>
      <c r="GVJ25" s="2"/>
      <c r="GVK25" s="2"/>
      <c r="GVL25" s="2"/>
      <c r="GVM25" s="2"/>
      <c r="GVN25" s="2"/>
      <c r="GVO25" s="2"/>
      <c r="GVP25" s="2"/>
      <c r="GVQ25" s="2"/>
      <c r="GVR25" s="2"/>
      <c r="GVS25" s="2"/>
      <c r="GVT25" s="2"/>
      <c r="GVU25" s="2"/>
      <c r="GVV25" s="2"/>
      <c r="GVW25" s="2"/>
      <c r="GVX25" s="2"/>
      <c r="GVY25" s="2"/>
      <c r="GVZ25" s="2"/>
      <c r="GWA25" s="2"/>
      <c r="GWB25" s="2"/>
      <c r="GWC25" s="2"/>
      <c r="GWD25" s="2"/>
      <c r="GWE25" s="2"/>
      <c r="GWF25" s="2"/>
      <c r="GWG25" s="2"/>
      <c r="GWH25" s="2"/>
      <c r="GWI25" s="2"/>
      <c r="GWJ25" s="2"/>
      <c r="GWK25" s="2"/>
      <c r="GWL25" s="2"/>
      <c r="GWM25" s="2"/>
      <c r="GWN25" s="2"/>
      <c r="GWO25" s="2"/>
      <c r="GWP25" s="2"/>
      <c r="GWQ25" s="2"/>
      <c r="GWR25" s="2"/>
      <c r="GWS25" s="2"/>
      <c r="GWT25" s="2"/>
      <c r="GWU25" s="2"/>
      <c r="GWV25" s="2"/>
      <c r="GWW25" s="2"/>
      <c r="GWX25" s="2"/>
      <c r="GWY25" s="2"/>
      <c r="GWZ25" s="2"/>
      <c r="GXA25" s="2"/>
      <c r="GXB25" s="2"/>
      <c r="GXC25" s="2"/>
      <c r="GXD25" s="2"/>
      <c r="GXE25" s="2"/>
      <c r="GXF25" s="2"/>
      <c r="GXG25" s="2"/>
      <c r="GXH25" s="2"/>
      <c r="GXI25" s="2"/>
      <c r="GXJ25" s="2"/>
      <c r="GXK25" s="2"/>
      <c r="GXL25" s="2"/>
      <c r="GXM25" s="2"/>
      <c r="GXN25" s="2"/>
      <c r="GXO25" s="2"/>
      <c r="GXP25" s="2"/>
      <c r="GXQ25" s="2"/>
      <c r="GXR25" s="2"/>
      <c r="GXS25" s="2"/>
      <c r="GXT25" s="2"/>
      <c r="GXU25" s="2"/>
      <c r="GXV25" s="2"/>
      <c r="GXW25" s="2"/>
      <c r="GXX25" s="2"/>
      <c r="GXY25" s="2"/>
      <c r="GXZ25" s="2"/>
      <c r="GYA25" s="2"/>
      <c r="GYB25" s="2"/>
      <c r="GYC25" s="2"/>
      <c r="GYD25" s="2"/>
      <c r="GYE25" s="2"/>
      <c r="GYF25" s="2"/>
      <c r="GYG25" s="2"/>
      <c r="GYH25" s="2"/>
      <c r="GYI25" s="2"/>
      <c r="GYJ25" s="2"/>
      <c r="GYK25" s="2"/>
      <c r="GYL25" s="2"/>
      <c r="GYM25" s="2"/>
      <c r="GYN25" s="2"/>
      <c r="GYO25" s="2"/>
      <c r="GYP25" s="2"/>
      <c r="GYQ25" s="2"/>
      <c r="GYR25" s="2"/>
      <c r="GYS25" s="2"/>
      <c r="GYT25" s="2"/>
      <c r="GYU25" s="2"/>
      <c r="GYV25" s="2"/>
      <c r="GYW25" s="2"/>
      <c r="GYX25" s="2"/>
      <c r="GYY25" s="2"/>
      <c r="GYZ25" s="2"/>
      <c r="GZA25" s="2"/>
      <c r="GZB25" s="2"/>
      <c r="GZC25" s="2"/>
      <c r="GZD25" s="2"/>
      <c r="GZE25" s="2"/>
      <c r="GZF25" s="2"/>
      <c r="GZG25" s="2"/>
      <c r="GZH25" s="2"/>
      <c r="GZI25" s="2"/>
      <c r="GZJ25" s="2"/>
      <c r="GZK25" s="2"/>
      <c r="GZL25" s="2"/>
      <c r="GZM25" s="2"/>
      <c r="GZN25" s="2"/>
      <c r="GZO25" s="2"/>
      <c r="GZP25" s="2"/>
      <c r="GZQ25" s="2"/>
      <c r="GZR25" s="2"/>
      <c r="GZS25" s="2"/>
      <c r="GZT25" s="2"/>
      <c r="GZU25" s="2"/>
      <c r="GZV25" s="2"/>
      <c r="GZW25" s="2"/>
      <c r="GZX25" s="2"/>
      <c r="GZY25" s="2"/>
      <c r="GZZ25" s="2"/>
      <c r="HAA25" s="2"/>
      <c r="HAB25" s="2"/>
      <c r="HAC25" s="2"/>
      <c r="HAD25" s="2"/>
      <c r="HAE25" s="2"/>
      <c r="HAF25" s="2"/>
      <c r="HAG25" s="2"/>
      <c r="HAH25" s="2"/>
      <c r="HAI25" s="2"/>
      <c r="HAJ25" s="2"/>
      <c r="HAK25" s="2"/>
      <c r="HAL25" s="2"/>
      <c r="HAM25" s="2"/>
      <c r="HAN25" s="2"/>
      <c r="HAO25" s="2"/>
      <c r="HAP25" s="2"/>
      <c r="HAQ25" s="2"/>
      <c r="HAR25" s="2"/>
      <c r="HAS25" s="2"/>
      <c r="HAT25" s="2"/>
      <c r="HAU25" s="2"/>
      <c r="HAV25" s="2"/>
      <c r="HAW25" s="2"/>
      <c r="HAX25" s="2"/>
      <c r="HAY25" s="2"/>
      <c r="HAZ25" s="2"/>
      <c r="HBA25" s="2"/>
      <c r="HBB25" s="2"/>
      <c r="HBC25" s="2"/>
      <c r="HBD25" s="2"/>
      <c r="HBE25" s="2"/>
      <c r="HBF25" s="2"/>
      <c r="HBG25" s="2"/>
      <c r="HBH25" s="2"/>
      <c r="HBI25" s="2"/>
      <c r="HBJ25" s="2"/>
      <c r="HBK25" s="2"/>
      <c r="HBL25" s="2"/>
      <c r="HBM25" s="2"/>
      <c r="HBN25" s="2"/>
      <c r="HBO25" s="2"/>
      <c r="HBP25" s="2"/>
      <c r="HBQ25" s="2"/>
      <c r="HBR25" s="2"/>
      <c r="HBS25" s="2"/>
      <c r="HBT25" s="2"/>
      <c r="HBU25" s="2"/>
      <c r="HBV25" s="2"/>
      <c r="HBW25" s="2"/>
      <c r="HBX25" s="2"/>
      <c r="HBY25" s="2"/>
      <c r="HBZ25" s="2"/>
      <c r="HCA25" s="2"/>
      <c r="HCB25" s="2"/>
      <c r="HCC25" s="2"/>
      <c r="HCD25" s="2"/>
      <c r="HCE25" s="2"/>
      <c r="HCF25" s="2"/>
      <c r="HCG25" s="2"/>
      <c r="HCH25" s="2"/>
      <c r="HCI25" s="2"/>
      <c r="HCJ25" s="2"/>
      <c r="HCK25" s="2"/>
      <c r="HCL25" s="2"/>
      <c r="HCM25" s="2"/>
      <c r="HCN25" s="2"/>
      <c r="HCO25" s="2"/>
      <c r="HCP25" s="2"/>
      <c r="HCQ25" s="2"/>
      <c r="HCR25" s="2"/>
      <c r="HCS25" s="2"/>
      <c r="HCT25" s="2"/>
      <c r="HCU25" s="2"/>
      <c r="HCV25" s="2"/>
      <c r="HCW25" s="2"/>
      <c r="HCX25" s="2"/>
      <c r="HCY25" s="2"/>
      <c r="HCZ25" s="2"/>
      <c r="HDA25" s="2"/>
      <c r="HDB25" s="2"/>
      <c r="HDC25" s="2"/>
      <c r="HDD25" s="2"/>
      <c r="HDE25" s="2"/>
      <c r="HDF25" s="2"/>
      <c r="HDG25" s="2"/>
      <c r="HDH25" s="2"/>
      <c r="HDI25" s="2"/>
      <c r="HDJ25" s="2"/>
      <c r="HDK25" s="2"/>
      <c r="HDL25" s="2"/>
      <c r="HDM25" s="2"/>
      <c r="HDN25" s="2"/>
      <c r="HDO25" s="2"/>
      <c r="HDP25" s="2"/>
      <c r="HDQ25" s="2"/>
      <c r="HDR25" s="2"/>
      <c r="HDS25" s="2"/>
      <c r="HDT25" s="2"/>
      <c r="HDU25" s="2"/>
      <c r="HDV25" s="2"/>
      <c r="HDW25" s="2"/>
      <c r="HDX25" s="2"/>
      <c r="HDY25" s="2"/>
      <c r="HDZ25" s="2"/>
      <c r="HEA25" s="2"/>
      <c r="HEB25" s="2"/>
      <c r="HEC25" s="2"/>
      <c r="HED25" s="2"/>
      <c r="HEE25" s="2"/>
      <c r="HEF25" s="2"/>
      <c r="HEG25" s="2"/>
      <c r="HEH25" s="2"/>
      <c r="HEI25" s="2"/>
      <c r="HEJ25" s="2"/>
      <c r="HEK25" s="2"/>
      <c r="HEL25" s="2"/>
      <c r="HEM25" s="2"/>
      <c r="HEN25" s="2"/>
      <c r="HEO25" s="2"/>
      <c r="HEP25" s="2"/>
      <c r="HEQ25" s="2"/>
      <c r="HER25" s="2"/>
      <c r="HES25" s="2"/>
      <c r="HET25" s="2"/>
      <c r="HEU25" s="2"/>
      <c r="HEV25" s="2"/>
      <c r="HEW25" s="2"/>
      <c r="HEX25" s="2"/>
      <c r="HEY25" s="2"/>
      <c r="HEZ25" s="2"/>
      <c r="HFA25" s="2"/>
      <c r="HFB25" s="2"/>
      <c r="HFC25" s="2"/>
      <c r="HFD25" s="2"/>
      <c r="HFE25" s="2"/>
      <c r="HFF25" s="2"/>
      <c r="HFG25" s="2"/>
      <c r="HFH25" s="2"/>
      <c r="HFI25" s="2"/>
      <c r="HFJ25" s="2"/>
      <c r="HFK25" s="2"/>
      <c r="HFL25" s="2"/>
      <c r="HFM25" s="2"/>
      <c r="HFN25" s="2"/>
      <c r="HFO25" s="2"/>
      <c r="HFP25" s="2"/>
      <c r="HFQ25" s="2"/>
      <c r="HFR25" s="2"/>
      <c r="HFS25" s="2"/>
      <c r="HFT25" s="2"/>
      <c r="HFU25" s="2"/>
      <c r="HFV25" s="2"/>
      <c r="HFW25" s="2"/>
      <c r="HFX25" s="2"/>
      <c r="HFY25" s="2"/>
      <c r="HFZ25" s="2"/>
      <c r="HGA25" s="2"/>
      <c r="HGB25" s="2"/>
      <c r="HGC25" s="2"/>
      <c r="HGD25" s="2"/>
      <c r="HGE25" s="2"/>
      <c r="HGF25" s="2"/>
      <c r="HGG25" s="2"/>
      <c r="HGH25" s="2"/>
      <c r="HGI25" s="2"/>
      <c r="HGJ25" s="2"/>
      <c r="HGK25" s="2"/>
      <c r="HGL25" s="2"/>
      <c r="HGM25" s="2"/>
      <c r="HGN25" s="2"/>
      <c r="HGO25" s="2"/>
      <c r="HGP25" s="2"/>
      <c r="HGQ25" s="2"/>
      <c r="HGR25" s="2"/>
      <c r="HGS25" s="2"/>
      <c r="HGT25" s="2"/>
      <c r="HGU25" s="2"/>
      <c r="HGV25" s="2"/>
      <c r="HGW25" s="2"/>
      <c r="HGX25" s="2"/>
      <c r="HGY25" s="2"/>
      <c r="HGZ25" s="2"/>
      <c r="HHA25" s="2"/>
      <c r="HHB25" s="2"/>
      <c r="HHC25" s="2"/>
      <c r="HHD25" s="2"/>
      <c r="HHE25" s="2"/>
      <c r="HHF25" s="2"/>
      <c r="HHG25" s="2"/>
      <c r="HHH25" s="2"/>
      <c r="HHI25" s="2"/>
      <c r="HHJ25" s="2"/>
      <c r="HHK25" s="2"/>
      <c r="HHL25" s="2"/>
      <c r="HHM25" s="2"/>
      <c r="HHN25" s="2"/>
      <c r="HHO25" s="2"/>
      <c r="HHP25" s="2"/>
      <c r="HHQ25" s="2"/>
      <c r="HHR25" s="2"/>
      <c r="HHS25" s="2"/>
      <c r="HHT25" s="2"/>
      <c r="HHU25" s="2"/>
      <c r="HHV25" s="2"/>
      <c r="HHW25" s="2"/>
      <c r="HHX25" s="2"/>
      <c r="HHY25" s="2"/>
      <c r="HHZ25" s="2"/>
      <c r="HIA25" s="2"/>
      <c r="HIB25" s="2"/>
      <c r="HIC25" s="2"/>
      <c r="HID25" s="2"/>
      <c r="HIE25" s="2"/>
      <c r="HIF25" s="2"/>
      <c r="HIG25" s="2"/>
      <c r="HIH25" s="2"/>
      <c r="HII25" s="2"/>
      <c r="HIJ25" s="2"/>
      <c r="HIK25" s="2"/>
      <c r="HIL25" s="2"/>
      <c r="HIM25" s="2"/>
      <c r="HIN25" s="2"/>
      <c r="HIO25" s="2"/>
      <c r="HIP25" s="2"/>
      <c r="HIQ25" s="2"/>
      <c r="HIR25" s="2"/>
      <c r="HIS25" s="2"/>
      <c r="HIT25" s="2"/>
      <c r="HIU25" s="2"/>
      <c r="HIV25" s="2"/>
      <c r="HIW25" s="2"/>
      <c r="HIX25" s="2"/>
      <c r="HIY25" s="2"/>
      <c r="HIZ25" s="2"/>
      <c r="HJA25" s="2"/>
      <c r="HJB25" s="2"/>
      <c r="HJC25" s="2"/>
      <c r="HJD25" s="2"/>
      <c r="HJE25" s="2"/>
      <c r="HJF25" s="2"/>
      <c r="HJG25" s="2"/>
      <c r="HJH25" s="2"/>
      <c r="HJI25" s="2"/>
      <c r="HJJ25" s="2"/>
      <c r="HJK25" s="2"/>
      <c r="HJL25" s="2"/>
      <c r="HJM25" s="2"/>
      <c r="HJN25" s="2"/>
      <c r="HJO25" s="2"/>
      <c r="HJP25" s="2"/>
      <c r="HJQ25" s="2"/>
      <c r="HJR25" s="2"/>
      <c r="HJS25" s="2"/>
      <c r="HJT25" s="2"/>
      <c r="HJU25" s="2"/>
      <c r="HJV25" s="2"/>
      <c r="HJW25" s="2"/>
      <c r="HJX25" s="2"/>
      <c r="HJY25" s="2"/>
      <c r="HJZ25" s="2"/>
      <c r="HKA25" s="2"/>
      <c r="HKB25" s="2"/>
      <c r="HKC25" s="2"/>
      <c r="HKD25" s="2"/>
      <c r="HKE25" s="2"/>
      <c r="HKF25" s="2"/>
      <c r="HKG25" s="2"/>
      <c r="HKH25" s="2"/>
      <c r="HKI25" s="2"/>
      <c r="HKJ25" s="2"/>
      <c r="HKK25" s="2"/>
      <c r="HKL25" s="2"/>
      <c r="HKM25" s="2"/>
      <c r="HKN25" s="2"/>
      <c r="HKO25" s="2"/>
      <c r="HKP25" s="2"/>
      <c r="HKQ25" s="2"/>
      <c r="HKR25" s="2"/>
      <c r="HKS25" s="2"/>
      <c r="HKT25" s="2"/>
      <c r="HKU25" s="2"/>
      <c r="HKV25" s="2"/>
      <c r="HKW25" s="2"/>
      <c r="HKX25" s="2"/>
      <c r="HKY25" s="2"/>
      <c r="HKZ25" s="2"/>
      <c r="HLA25" s="2"/>
      <c r="HLB25" s="2"/>
      <c r="HLC25" s="2"/>
      <c r="HLD25" s="2"/>
      <c r="HLE25" s="2"/>
      <c r="HLF25" s="2"/>
      <c r="HLG25" s="2"/>
      <c r="HLH25" s="2"/>
      <c r="HLI25" s="2"/>
      <c r="HLJ25" s="2"/>
      <c r="HLK25" s="2"/>
      <c r="HLL25" s="2"/>
      <c r="HLM25" s="2"/>
      <c r="HLN25" s="2"/>
      <c r="HLO25" s="2"/>
      <c r="HLP25" s="2"/>
      <c r="HLQ25" s="2"/>
      <c r="HLR25" s="2"/>
      <c r="HLS25" s="2"/>
      <c r="HLT25" s="2"/>
      <c r="HLU25" s="2"/>
      <c r="HLV25" s="2"/>
      <c r="HLW25" s="2"/>
      <c r="HLX25" s="2"/>
      <c r="HLY25" s="2"/>
      <c r="HLZ25" s="2"/>
      <c r="HMA25" s="2"/>
      <c r="HMB25" s="2"/>
      <c r="HMC25" s="2"/>
      <c r="HMD25" s="2"/>
      <c r="HME25" s="2"/>
      <c r="HMF25" s="2"/>
      <c r="HMG25" s="2"/>
      <c r="HMH25" s="2"/>
      <c r="HMI25" s="2"/>
      <c r="HMJ25" s="2"/>
      <c r="HMK25" s="2"/>
      <c r="HML25" s="2"/>
      <c r="HMM25" s="2"/>
      <c r="HMN25" s="2"/>
      <c r="HMO25" s="2"/>
      <c r="HMP25" s="2"/>
      <c r="HMQ25" s="2"/>
      <c r="HMR25" s="2"/>
      <c r="HMS25" s="2"/>
      <c r="HMT25" s="2"/>
      <c r="HMU25" s="2"/>
      <c r="HMV25" s="2"/>
      <c r="HMW25" s="2"/>
      <c r="HMX25" s="2"/>
      <c r="HMY25" s="2"/>
      <c r="HMZ25" s="2"/>
      <c r="HNA25" s="2"/>
      <c r="HNB25" s="2"/>
      <c r="HNC25" s="2"/>
      <c r="HND25" s="2"/>
      <c r="HNE25" s="2"/>
      <c r="HNF25" s="2"/>
      <c r="HNG25" s="2"/>
      <c r="HNH25" s="2"/>
      <c r="HNI25" s="2"/>
      <c r="HNJ25" s="2"/>
      <c r="HNK25" s="2"/>
      <c r="HNL25" s="2"/>
      <c r="HNM25" s="2"/>
      <c r="HNN25" s="2"/>
      <c r="HNO25" s="2"/>
      <c r="HNP25" s="2"/>
      <c r="HNQ25" s="2"/>
      <c r="HNR25" s="2"/>
      <c r="HNS25" s="2"/>
      <c r="HNT25" s="2"/>
      <c r="HNU25" s="2"/>
      <c r="HNV25" s="2"/>
      <c r="HNW25" s="2"/>
      <c r="HNX25" s="2"/>
      <c r="HNY25" s="2"/>
      <c r="HNZ25" s="2"/>
      <c r="HOA25" s="2"/>
      <c r="HOB25" s="2"/>
      <c r="HOC25" s="2"/>
      <c r="HOD25" s="2"/>
      <c r="HOE25" s="2"/>
      <c r="HOF25" s="2"/>
      <c r="HOG25" s="2"/>
      <c r="HOH25" s="2"/>
      <c r="HOI25" s="2"/>
      <c r="HOJ25" s="2"/>
      <c r="HOK25" s="2"/>
      <c r="HOL25" s="2"/>
      <c r="HOM25" s="2"/>
      <c r="HON25" s="2"/>
      <c r="HOO25" s="2"/>
      <c r="HOP25" s="2"/>
      <c r="HOQ25" s="2"/>
      <c r="HOR25" s="2"/>
      <c r="HOS25" s="2"/>
      <c r="HOT25" s="2"/>
      <c r="HOU25" s="2"/>
      <c r="HOV25" s="2"/>
      <c r="HOW25" s="2"/>
      <c r="HOX25" s="2"/>
      <c r="HOY25" s="2"/>
      <c r="HOZ25" s="2"/>
      <c r="HPA25" s="2"/>
      <c r="HPB25" s="2"/>
      <c r="HPC25" s="2"/>
      <c r="HPD25" s="2"/>
      <c r="HPE25" s="2"/>
      <c r="HPF25" s="2"/>
      <c r="HPG25" s="2"/>
      <c r="HPH25" s="2"/>
      <c r="HPI25" s="2"/>
      <c r="HPJ25" s="2"/>
      <c r="HPK25" s="2"/>
      <c r="HPL25" s="2"/>
      <c r="HPM25" s="2"/>
      <c r="HPN25" s="2"/>
      <c r="HPO25" s="2"/>
      <c r="HPP25" s="2"/>
      <c r="HPQ25" s="2"/>
      <c r="HPR25" s="2"/>
      <c r="HPS25" s="2"/>
      <c r="HPT25" s="2"/>
      <c r="HPU25" s="2"/>
      <c r="HPV25" s="2"/>
      <c r="HPW25" s="2"/>
      <c r="HPX25" s="2"/>
      <c r="HPY25" s="2"/>
      <c r="HPZ25" s="2"/>
      <c r="HQA25" s="2"/>
      <c r="HQB25" s="2"/>
      <c r="HQC25" s="2"/>
      <c r="HQD25" s="2"/>
      <c r="HQE25" s="2"/>
      <c r="HQF25" s="2"/>
      <c r="HQG25" s="2"/>
      <c r="HQH25" s="2"/>
      <c r="HQI25" s="2"/>
      <c r="HQJ25" s="2"/>
      <c r="HQK25" s="2"/>
      <c r="HQL25" s="2"/>
      <c r="HQM25" s="2"/>
      <c r="HQN25" s="2"/>
      <c r="HQO25" s="2"/>
      <c r="HQP25" s="2"/>
      <c r="HQQ25" s="2"/>
      <c r="HQR25" s="2"/>
      <c r="HQS25" s="2"/>
      <c r="HQT25" s="2"/>
      <c r="HQU25" s="2"/>
      <c r="HQV25" s="2"/>
      <c r="HQW25" s="2"/>
      <c r="HQX25" s="2"/>
      <c r="HQY25" s="2"/>
      <c r="HQZ25" s="2"/>
      <c r="HRA25" s="2"/>
      <c r="HRB25" s="2"/>
      <c r="HRC25" s="2"/>
      <c r="HRD25" s="2"/>
      <c r="HRE25" s="2"/>
      <c r="HRF25" s="2"/>
      <c r="HRG25" s="2"/>
      <c r="HRH25" s="2"/>
      <c r="HRI25" s="2"/>
      <c r="HRJ25" s="2"/>
      <c r="HRK25" s="2"/>
      <c r="HRL25" s="2"/>
      <c r="HRM25" s="2"/>
      <c r="HRN25" s="2"/>
      <c r="HRO25" s="2"/>
      <c r="HRP25" s="2"/>
      <c r="HRQ25" s="2"/>
      <c r="HRR25" s="2"/>
      <c r="HRS25" s="2"/>
      <c r="HRT25" s="2"/>
      <c r="HRU25" s="2"/>
      <c r="HRV25" s="2"/>
      <c r="HRW25" s="2"/>
      <c r="HRX25" s="2"/>
      <c r="HRY25" s="2"/>
      <c r="HRZ25" s="2"/>
      <c r="HSA25" s="2"/>
      <c r="HSB25" s="2"/>
      <c r="HSC25" s="2"/>
      <c r="HSD25" s="2"/>
      <c r="HSE25" s="2"/>
      <c r="HSF25" s="2"/>
      <c r="HSG25" s="2"/>
      <c r="HSH25" s="2"/>
      <c r="HSI25" s="2"/>
      <c r="HSJ25" s="2"/>
      <c r="HSK25" s="2"/>
      <c r="HSL25" s="2"/>
      <c r="HSM25" s="2"/>
      <c r="HSN25" s="2"/>
      <c r="HSO25" s="2"/>
      <c r="HSP25" s="2"/>
      <c r="HSQ25" s="2"/>
      <c r="HSR25" s="2"/>
      <c r="HSS25" s="2"/>
      <c r="HST25" s="2"/>
      <c r="HSU25" s="2"/>
      <c r="HSV25" s="2"/>
      <c r="HSW25" s="2"/>
      <c r="HSX25" s="2"/>
      <c r="HSY25" s="2"/>
      <c r="HSZ25" s="2"/>
      <c r="HTA25" s="2"/>
      <c r="HTB25" s="2"/>
      <c r="HTC25" s="2"/>
      <c r="HTD25" s="2"/>
      <c r="HTE25" s="2"/>
      <c r="HTF25" s="2"/>
      <c r="HTG25" s="2"/>
      <c r="HTH25" s="2"/>
      <c r="HTI25" s="2"/>
      <c r="HTJ25" s="2"/>
      <c r="HTK25" s="2"/>
      <c r="HTL25" s="2"/>
      <c r="HTM25" s="2"/>
      <c r="HTN25" s="2"/>
      <c r="HTO25" s="2"/>
      <c r="HTP25" s="2"/>
      <c r="HTQ25" s="2"/>
      <c r="HTR25" s="2"/>
      <c r="HTS25" s="2"/>
      <c r="HTT25" s="2"/>
      <c r="HTU25" s="2"/>
      <c r="HTV25" s="2"/>
      <c r="HTW25" s="2"/>
      <c r="HTX25" s="2"/>
      <c r="HTY25" s="2"/>
      <c r="HTZ25" s="2"/>
      <c r="HUA25" s="2"/>
      <c r="HUB25" s="2"/>
      <c r="HUC25" s="2"/>
      <c r="HUD25" s="2"/>
      <c r="HUE25" s="2"/>
      <c r="HUF25" s="2"/>
      <c r="HUG25" s="2"/>
      <c r="HUH25" s="2"/>
      <c r="HUI25" s="2"/>
      <c r="HUJ25" s="2"/>
      <c r="HUK25" s="2"/>
      <c r="HUL25" s="2"/>
      <c r="HUM25" s="2"/>
      <c r="HUN25" s="2"/>
      <c r="HUO25" s="2"/>
      <c r="HUP25" s="2"/>
      <c r="HUQ25" s="2"/>
      <c r="HUR25" s="2"/>
      <c r="HUS25" s="2"/>
      <c r="HUT25" s="2"/>
      <c r="HUU25" s="2"/>
      <c r="HUV25" s="2"/>
      <c r="HUW25" s="2"/>
      <c r="HUX25" s="2"/>
      <c r="HUY25" s="2"/>
      <c r="HUZ25" s="2"/>
      <c r="HVA25" s="2"/>
      <c r="HVB25" s="2"/>
      <c r="HVC25" s="2"/>
      <c r="HVD25" s="2"/>
      <c r="HVE25" s="2"/>
      <c r="HVF25" s="2"/>
      <c r="HVG25" s="2"/>
      <c r="HVH25" s="2"/>
      <c r="HVI25" s="2"/>
      <c r="HVJ25" s="2"/>
      <c r="HVK25" s="2"/>
      <c r="HVL25" s="2"/>
      <c r="HVM25" s="2"/>
      <c r="HVN25" s="2"/>
      <c r="HVO25" s="2"/>
      <c r="HVP25" s="2"/>
      <c r="HVQ25" s="2"/>
      <c r="HVR25" s="2"/>
      <c r="HVS25" s="2"/>
      <c r="HVT25" s="2"/>
      <c r="HVU25" s="2"/>
      <c r="HVV25" s="2"/>
      <c r="HVW25" s="2"/>
      <c r="HVX25" s="2"/>
      <c r="HVY25" s="2"/>
      <c r="HVZ25" s="2"/>
      <c r="HWA25" s="2"/>
      <c r="HWB25" s="2"/>
      <c r="HWC25" s="2"/>
      <c r="HWD25" s="2"/>
      <c r="HWE25" s="2"/>
      <c r="HWF25" s="2"/>
      <c r="HWG25" s="2"/>
      <c r="HWH25" s="2"/>
      <c r="HWI25" s="2"/>
      <c r="HWJ25" s="2"/>
      <c r="HWK25" s="2"/>
      <c r="HWL25" s="2"/>
      <c r="HWM25" s="2"/>
      <c r="HWN25" s="2"/>
      <c r="HWO25" s="2"/>
      <c r="HWP25" s="2"/>
      <c r="HWQ25" s="2"/>
      <c r="HWR25" s="2"/>
      <c r="HWS25" s="2"/>
      <c r="HWT25" s="2"/>
      <c r="HWU25" s="2"/>
      <c r="HWV25" s="2"/>
      <c r="HWW25" s="2"/>
      <c r="HWX25" s="2"/>
      <c r="HWY25" s="2"/>
      <c r="HWZ25" s="2"/>
      <c r="HXA25" s="2"/>
      <c r="HXB25" s="2"/>
      <c r="HXC25" s="2"/>
      <c r="HXD25" s="2"/>
      <c r="HXE25" s="2"/>
      <c r="HXF25" s="2"/>
      <c r="HXG25" s="2"/>
      <c r="HXH25" s="2"/>
      <c r="HXI25" s="2"/>
      <c r="HXJ25" s="2"/>
      <c r="HXK25" s="2"/>
      <c r="HXL25" s="2"/>
      <c r="HXM25" s="2"/>
      <c r="HXN25" s="2"/>
      <c r="HXO25" s="2"/>
      <c r="HXP25" s="2"/>
      <c r="HXQ25" s="2"/>
      <c r="HXR25" s="2"/>
      <c r="HXS25" s="2"/>
      <c r="HXT25" s="2"/>
      <c r="HXU25" s="2"/>
      <c r="HXV25" s="2"/>
      <c r="HXW25" s="2"/>
      <c r="HXX25" s="2"/>
      <c r="HXY25" s="2"/>
      <c r="HXZ25" s="2"/>
      <c r="HYA25" s="2"/>
      <c r="HYB25" s="2"/>
      <c r="HYC25" s="2"/>
      <c r="HYD25" s="2"/>
      <c r="HYE25" s="2"/>
      <c r="HYF25" s="2"/>
      <c r="HYG25" s="2"/>
      <c r="HYH25" s="2"/>
      <c r="HYI25" s="2"/>
      <c r="HYJ25" s="2"/>
      <c r="HYK25" s="2"/>
      <c r="HYL25" s="2"/>
      <c r="HYM25" s="2"/>
      <c r="HYN25" s="2"/>
      <c r="HYO25" s="2"/>
      <c r="HYP25" s="2"/>
      <c r="HYQ25" s="2"/>
      <c r="HYR25" s="2"/>
      <c r="HYS25" s="2"/>
      <c r="HYT25" s="2"/>
      <c r="HYU25" s="2"/>
      <c r="HYV25" s="2"/>
      <c r="HYW25" s="2"/>
      <c r="HYX25" s="2"/>
      <c r="HYY25" s="2"/>
      <c r="HYZ25" s="2"/>
      <c r="HZA25" s="2"/>
      <c r="HZB25" s="2"/>
      <c r="HZC25" s="2"/>
      <c r="HZD25" s="2"/>
      <c r="HZE25" s="2"/>
      <c r="HZF25" s="2"/>
      <c r="HZG25" s="2"/>
      <c r="HZH25" s="2"/>
      <c r="HZI25" s="2"/>
      <c r="HZJ25" s="2"/>
      <c r="HZK25" s="2"/>
      <c r="HZL25" s="2"/>
      <c r="HZM25" s="2"/>
      <c r="HZN25" s="2"/>
      <c r="HZO25" s="2"/>
      <c r="HZP25" s="2"/>
      <c r="HZQ25" s="2"/>
      <c r="HZR25" s="2"/>
      <c r="HZS25" s="2"/>
      <c r="HZT25" s="2"/>
      <c r="HZU25" s="2"/>
      <c r="HZV25" s="2"/>
      <c r="HZW25" s="2"/>
      <c r="HZX25" s="2"/>
      <c r="HZY25" s="2"/>
      <c r="HZZ25" s="2"/>
      <c r="IAA25" s="2"/>
      <c r="IAB25" s="2"/>
      <c r="IAC25" s="2"/>
      <c r="IAD25" s="2"/>
      <c r="IAE25" s="2"/>
      <c r="IAF25" s="2"/>
      <c r="IAG25" s="2"/>
      <c r="IAH25" s="2"/>
      <c r="IAI25" s="2"/>
      <c r="IAJ25" s="2"/>
      <c r="IAK25" s="2"/>
      <c r="IAL25" s="2"/>
      <c r="IAM25" s="2"/>
      <c r="IAN25" s="2"/>
      <c r="IAO25" s="2"/>
      <c r="IAP25" s="2"/>
      <c r="IAQ25" s="2"/>
      <c r="IAR25" s="2"/>
      <c r="IAS25" s="2"/>
      <c r="IAT25" s="2"/>
      <c r="IAU25" s="2"/>
      <c r="IAV25" s="2"/>
      <c r="IAW25" s="2"/>
      <c r="IAX25" s="2"/>
      <c r="IAY25" s="2"/>
      <c r="IAZ25" s="2"/>
      <c r="IBA25" s="2"/>
      <c r="IBB25" s="2"/>
      <c r="IBC25" s="2"/>
      <c r="IBD25" s="2"/>
      <c r="IBE25" s="2"/>
      <c r="IBF25" s="2"/>
      <c r="IBG25" s="2"/>
      <c r="IBH25" s="2"/>
      <c r="IBI25" s="2"/>
      <c r="IBJ25" s="2"/>
      <c r="IBK25" s="2"/>
      <c r="IBL25" s="2"/>
      <c r="IBM25" s="2"/>
      <c r="IBN25" s="2"/>
      <c r="IBO25" s="2"/>
      <c r="IBP25" s="2"/>
      <c r="IBQ25" s="2"/>
      <c r="IBR25" s="2"/>
      <c r="IBS25" s="2"/>
      <c r="IBT25" s="2"/>
      <c r="IBU25" s="2"/>
      <c r="IBV25" s="2"/>
      <c r="IBW25" s="2"/>
      <c r="IBX25" s="2"/>
      <c r="IBY25" s="2"/>
      <c r="IBZ25" s="2"/>
      <c r="ICA25" s="2"/>
      <c r="ICB25" s="2"/>
      <c r="ICC25" s="2"/>
      <c r="ICD25" s="2"/>
      <c r="ICE25" s="2"/>
      <c r="ICF25" s="2"/>
      <c r="ICG25" s="2"/>
      <c r="ICH25" s="2"/>
      <c r="ICI25" s="2"/>
      <c r="ICJ25" s="2"/>
      <c r="ICK25" s="2"/>
      <c r="ICL25" s="2"/>
      <c r="ICM25" s="2"/>
      <c r="ICN25" s="2"/>
      <c r="ICO25" s="2"/>
      <c r="ICP25" s="2"/>
      <c r="ICQ25" s="2"/>
      <c r="ICR25" s="2"/>
      <c r="ICS25" s="2"/>
      <c r="ICT25" s="2"/>
      <c r="ICU25" s="2"/>
      <c r="ICV25" s="2"/>
      <c r="ICW25" s="2"/>
      <c r="ICX25" s="2"/>
      <c r="ICY25" s="2"/>
      <c r="ICZ25" s="2"/>
      <c r="IDA25" s="2"/>
      <c r="IDB25" s="2"/>
      <c r="IDC25" s="2"/>
      <c r="IDD25" s="2"/>
      <c r="IDE25" s="2"/>
      <c r="IDF25" s="2"/>
      <c r="IDG25" s="2"/>
      <c r="IDH25" s="2"/>
      <c r="IDI25" s="2"/>
      <c r="IDJ25" s="2"/>
      <c r="IDK25" s="2"/>
      <c r="IDL25" s="2"/>
      <c r="IDM25" s="2"/>
      <c r="IDN25" s="2"/>
      <c r="IDO25" s="2"/>
      <c r="IDP25" s="2"/>
      <c r="IDQ25" s="2"/>
      <c r="IDR25" s="2"/>
      <c r="IDS25" s="2"/>
      <c r="IDT25" s="2"/>
      <c r="IDU25" s="2"/>
      <c r="IDV25" s="2"/>
      <c r="IDW25" s="2"/>
      <c r="IDX25" s="2"/>
      <c r="IDY25" s="2"/>
      <c r="IDZ25" s="2"/>
      <c r="IEA25" s="2"/>
      <c r="IEB25" s="2"/>
      <c r="IEC25" s="2"/>
      <c r="IED25" s="2"/>
      <c r="IEE25" s="2"/>
      <c r="IEF25" s="2"/>
      <c r="IEG25" s="2"/>
      <c r="IEH25" s="2"/>
      <c r="IEI25" s="2"/>
      <c r="IEJ25" s="2"/>
      <c r="IEK25" s="2"/>
      <c r="IEL25" s="2"/>
      <c r="IEM25" s="2"/>
      <c r="IEN25" s="2"/>
      <c r="IEO25" s="2"/>
      <c r="IEP25" s="2"/>
      <c r="IEQ25" s="2"/>
      <c r="IER25" s="2"/>
      <c r="IES25" s="2"/>
      <c r="IET25" s="2"/>
      <c r="IEU25" s="2"/>
      <c r="IEV25" s="2"/>
      <c r="IEW25" s="2"/>
      <c r="IEX25" s="2"/>
      <c r="IEY25" s="2"/>
      <c r="IEZ25" s="2"/>
      <c r="IFA25" s="2"/>
      <c r="IFB25" s="2"/>
      <c r="IFC25" s="2"/>
      <c r="IFD25" s="2"/>
      <c r="IFE25" s="2"/>
      <c r="IFF25" s="2"/>
      <c r="IFG25" s="2"/>
      <c r="IFH25" s="2"/>
      <c r="IFI25" s="2"/>
      <c r="IFJ25" s="2"/>
      <c r="IFK25" s="2"/>
      <c r="IFL25" s="2"/>
      <c r="IFM25" s="2"/>
      <c r="IFN25" s="2"/>
      <c r="IFO25" s="2"/>
      <c r="IFP25" s="2"/>
      <c r="IFQ25" s="2"/>
      <c r="IFR25" s="2"/>
      <c r="IFS25" s="2"/>
      <c r="IFT25" s="2"/>
      <c r="IFU25" s="2"/>
      <c r="IFV25" s="2"/>
      <c r="IFW25" s="2"/>
      <c r="IFX25" s="2"/>
      <c r="IFY25" s="2"/>
      <c r="IFZ25" s="2"/>
      <c r="IGA25" s="2"/>
      <c r="IGB25" s="2"/>
      <c r="IGC25" s="2"/>
      <c r="IGD25" s="2"/>
      <c r="IGE25" s="2"/>
      <c r="IGF25" s="2"/>
      <c r="IGG25" s="2"/>
      <c r="IGH25" s="2"/>
      <c r="IGI25" s="2"/>
      <c r="IGJ25" s="2"/>
      <c r="IGK25" s="2"/>
      <c r="IGL25" s="2"/>
      <c r="IGM25" s="2"/>
      <c r="IGN25" s="2"/>
      <c r="IGO25" s="2"/>
      <c r="IGP25" s="2"/>
      <c r="IGQ25" s="2"/>
      <c r="IGR25" s="2"/>
      <c r="IGS25" s="2"/>
      <c r="IGT25" s="2"/>
      <c r="IGU25" s="2"/>
      <c r="IGV25" s="2"/>
      <c r="IGW25" s="2"/>
      <c r="IGX25" s="2"/>
      <c r="IGY25" s="2"/>
      <c r="IGZ25" s="2"/>
      <c r="IHA25" s="2"/>
      <c r="IHB25" s="2"/>
      <c r="IHC25" s="2"/>
      <c r="IHD25" s="2"/>
      <c r="IHE25" s="2"/>
      <c r="IHF25" s="2"/>
      <c r="IHG25" s="2"/>
      <c r="IHH25" s="2"/>
      <c r="IHI25" s="2"/>
      <c r="IHJ25" s="2"/>
      <c r="IHK25" s="2"/>
      <c r="IHL25" s="2"/>
      <c r="IHM25" s="2"/>
      <c r="IHN25" s="2"/>
      <c r="IHO25" s="2"/>
      <c r="IHP25" s="2"/>
      <c r="IHQ25" s="2"/>
      <c r="IHR25" s="2"/>
      <c r="IHS25" s="2"/>
      <c r="IHT25" s="2"/>
      <c r="IHU25" s="2"/>
      <c r="IHV25" s="2"/>
      <c r="IHW25" s="2"/>
      <c r="IHX25" s="2"/>
      <c r="IHY25" s="2"/>
      <c r="IHZ25" s="2"/>
      <c r="IIA25" s="2"/>
      <c r="IIB25" s="2"/>
      <c r="IIC25" s="2"/>
      <c r="IID25" s="2"/>
      <c r="IIE25" s="2"/>
      <c r="IIF25" s="2"/>
      <c r="IIG25" s="2"/>
      <c r="IIH25" s="2"/>
      <c r="III25" s="2"/>
      <c r="IIJ25" s="2"/>
      <c r="IIK25" s="2"/>
      <c r="IIL25" s="2"/>
      <c r="IIM25" s="2"/>
      <c r="IIN25" s="2"/>
      <c r="IIO25" s="2"/>
      <c r="IIP25" s="2"/>
      <c r="IIQ25" s="2"/>
      <c r="IIR25" s="2"/>
      <c r="IIS25" s="2"/>
      <c r="IIT25" s="2"/>
      <c r="IIU25" s="2"/>
      <c r="IIV25" s="2"/>
      <c r="IIW25" s="2"/>
      <c r="IIX25" s="2"/>
      <c r="IIY25" s="2"/>
      <c r="IIZ25" s="2"/>
      <c r="IJA25" s="2"/>
      <c r="IJB25" s="2"/>
      <c r="IJC25" s="2"/>
      <c r="IJD25" s="2"/>
      <c r="IJE25" s="2"/>
      <c r="IJF25" s="2"/>
      <c r="IJG25" s="2"/>
      <c r="IJH25" s="2"/>
      <c r="IJI25" s="2"/>
      <c r="IJJ25" s="2"/>
      <c r="IJK25" s="2"/>
      <c r="IJL25" s="2"/>
      <c r="IJM25" s="2"/>
      <c r="IJN25" s="2"/>
      <c r="IJO25" s="2"/>
      <c r="IJP25" s="2"/>
      <c r="IJQ25" s="2"/>
      <c r="IJR25" s="2"/>
      <c r="IJS25" s="2"/>
      <c r="IJT25" s="2"/>
      <c r="IJU25" s="2"/>
      <c r="IJV25" s="2"/>
      <c r="IJW25" s="2"/>
      <c r="IJX25" s="2"/>
      <c r="IJY25" s="2"/>
      <c r="IJZ25" s="2"/>
      <c r="IKA25" s="2"/>
      <c r="IKB25" s="2"/>
      <c r="IKC25" s="2"/>
      <c r="IKD25" s="2"/>
      <c r="IKE25" s="2"/>
      <c r="IKF25" s="2"/>
      <c r="IKG25" s="2"/>
      <c r="IKH25" s="2"/>
      <c r="IKI25" s="2"/>
      <c r="IKJ25" s="2"/>
      <c r="IKK25" s="2"/>
      <c r="IKL25" s="2"/>
      <c r="IKM25" s="2"/>
      <c r="IKN25" s="2"/>
      <c r="IKO25" s="2"/>
      <c r="IKP25" s="2"/>
      <c r="IKQ25" s="2"/>
      <c r="IKR25" s="2"/>
      <c r="IKS25" s="2"/>
      <c r="IKT25" s="2"/>
      <c r="IKU25" s="2"/>
      <c r="IKV25" s="2"/>
      <c r="IKW25" s="2"/>
      <c r="IKX25" s="2"/>
      <c r="IKY25" s="2"/>
      <c r="IKZ25" s="2"/>
      <c r="ILA25" s="2"/>
      <c r="ILB25" s="2"/>
      <c r="ILC25" s="2"/>
      <c r="ILD25" s="2"/>
      <c r="ILE25" s="2"/>
      <c r="ILF25" s="2"/>
      <c r="ILG25" s="2"/>
      <c r="ILH25" s="2"/>
      <c r="ILI25" s="2"/>
      <c r="ILJ25" s="2"/>
      <c r="ILK25" s="2"/>
      <c r="ILL25" s="2"/>
      <c r="ILM25" s="2"/>
      <c r="ILN25" s="2"/>
      <c r="ILO25" s="2"/>
      <c r="ILP25" s="2"/>
      <c r="ILQ25" s="2"/>
      <c r="ILR25" s="2"/>
      <c r="ILS25" s="2"/>
      <c r="ILT25" s="2"/>
      <c r="ILU25" s="2"/>
      <c r="ILV25" s="2"/>
      <c r="ILW25" s="2"/>
      <c r="ILX25" s="2"/>
      <c r="ILY25" s="2"/>
      <c r="ILZ25" s="2"/>
      <c r="IMA25" s="2"/>
      <c r="IMB25" s="2"/>
      <c r="IMC25" s="2"/>
      <c r="IMD25" s="2"/>
      <c r="IME25" s="2"/>
      <c r="IMF25" s="2"/>
      <c r="IMG25" s="2"/>
      <c r="IMH25" s="2"/>
      <c r="IMI25" s="2"/>
      <c r="IMJ25" s="2"/>
      <c r="IMK25" s="2"/>
      <c r="IML25" s="2"/>
      <c r="IMM25" s="2"/>
      <c r="IMN25" s="2"/>
      <c r="IMO25" s="2"/>
      <c r="IMP25" s="2"/>
      <c r="IMQ25" s="2"/>
      <c r="IMR25" s="2"/>
      <c r="IMS25" s="2"/>
      <c r="IMT25" s="2"/>
      <c r="IMU25" s="2"/>
      <c r="IMV25" s="2"/>
      <c r="IMW25" s="2"/>
      <c r="IMX25" s="2"/>
      <c r="IMY25" s="2"/>
      <c r="IMZ25" s="2"/>
      <c r="INA25" s="2"/>
      <c r="INB25" s="2"/>
      <c r="INC25" s="2"/>
      <c r="IND25" s="2"/>
      <c r="INE25" s="2"/>
      <c r="INF25" s="2"/>
      <c r="ING25" s="2"/>
      <c r="INH25" s="2"/>
      <c r="INI25" s="2"/>
      <c r="INJ25" s="2"/>
      <c r="INK25" s="2"/>
      <c r="INL25" s="2"/>
      <c r="INM25" s="2"/>
      <c r="INN25" s="2"/>
      <c r="INO25" s="2"/>
      <c r="INP25" s="2"/>
      <c r="INQ25" s="2"/>
      <c r="INR25" s="2"/>
      <c r="INS25" s="2"/>
      <c r="INT25" s="2"/>
      <c r="INU25" s="2"/>
      <c r="INV25" s="2"/>
      <c r="INW25" s="2"/>
      <c r="INX25" s="2"/>
      <c r="INY25" s="2"/>
      <c r="INZ25" s="2"/>
      <c r="IOA25" s="2"/>
      <c r="IOB25" s="2"/>
      <c r="IOC25" s="2"/>
      <c r="IOD25" s="2"/>
      <c r="IOE25" s="2"/>
      <c r="IOF25" s="2"/>
      <c r="IOG25" s="2"/>
      <c r="IOH25" s="2"/>
      <c r="IOI25" s="2"/>
      <c r="IOJ25" s="2"/>
      <c r="IOK25" s="2"/>
      <c r="IOL25" s="2"/>
      <c r="IOM25" s="2"/>
      <c r="ION25" s="2"/>
      <c r="IOO25" s="2"/>
      <c r="IOP25" s="2"/>
      <c r="IOQ25" s="2"/>
      <c r="IOR25" s="2"/>
      <c r="IOS25" s="2"/>
      <c r="IOT25" s="2"/>
      <c r="IOU25" s="2"/>
      <c r="IOV25" s="2"/>
      <c r="IOW25" s="2"/>
      <c r="IOX25" s="2"/>
      <c r="IOY25" s="2"/>
      <c r="IOZ25" s="2"/>
      <c r="IPA25" s="2"/>
      <c r="IPB25" s="2"/>
      <c r="IPC25" s="2"/>
      <c r="IPD25" s="2"/>
      <c r="IPE25" s="2"/>
      <c r="IPF25" s="2"/>
      <c r="IPG25" s="2"/>
      <c r="IPH25" s="2"/>
      <c r="IPI25" s="2"/>
      <c r="IPJ25" s="2"/>
      <c r="IPK25" s="2"/>
      <c r="IPL25" s="2"/>
      <c r="IPM25" s="2"/>
      <c r="IPN25" s="2"/>
      <c r="IPO25" s="2"/>
      <c r="IPP25" s="2"/>
      <c r="IPQ25" s="2"/>
      <c r="IPR25" s="2"/>
      <c r="IPS25" s="2"/>
      <c r="IPT25" s="2"/>
      <c r="IPU25" s="2"/>
      <c r="IPV25" s="2"/>
      <c r="IPW25" s="2"/>
      <c r="IPX25" s="2"/>
      <c r="IPY25" s="2"/>
      <c r="IPZ25" s="2"/>
      <c r="IQA25" s="2"/>
      <c r="IQB25" s="2"/>
      <c r="IQC25" s="2"/>
      <c r="IQD25" s="2"/>
      <c r="IQE25" s="2"/>
      <c r="IQF25" s="2"/>
      <c r="IQG25" s="2"/>
      <c r="IQH25" s="2"/>
      <c r="IQI25" s="2"/>
      <c r="IQJ25" s="2"/>
      <c r="IQK25" s="2"/>
      <c r="IQL25" s="2"/>
      <c r="IQM25" s="2"/>
      <c r="IQN25" s="2"/>
      <c r="IQO25" s="2"/>
      <c r="IQP25" s="2"/>
      <c r="IQQ25" s="2"/>
      <c r="IQR25" s="2"/>
      <c r="IQS25" s="2"/>
      <c r="IQT25" s="2"/>
      <c r="IQU25" s="2"/>
      <c r="IQV25" s="2"/>
      <c r="IQW25" s="2"/>
      <c r="IQX25" s="2"/>
      <c r="IQY25" s="2"/>
      <c r="IQZ25" s="2"/>
      <c r="IRA25" s="2"/>
      <c r="IRB25" s="2"/>
      <c r="IRC25" s="2"/>
      <c r="IRD25" s="2"/>
      <c r="IRE25" s="2"/>
      <c r="IRF25" s="2"/>
      <c r="IRG25" s="2"/>
      <c r="IRH25" s="2"/>
      <c r="IRI25" s="2"/>
      <c r="IRJ25" s="2"/>
      <c r="IRK25" s="2"/>
      <c r="IRL25" s="2"/>
      <c r="IRM25" s="2"/>
      <c r="IRN25" s="2"/>
      <c r="IRO25" s="2"/>
      <c r="IRP25" s="2"/>
      <c r="IRQ25" s="2"/>
      <c r="IRR25" s="2"/>
      <c r="IRS25" s="2"/>
      <c r="IRT25" s="2"/>
      <c r="IRU25" s="2"/>
      <c r="IRV25" s="2"/>
      <c r="IRW25" s="2"/>
      <c r="IRX25" s="2"/>
      <c r="IRY25" s="2"/>
      <c r="IRZ25" s="2"/>
      <c r="ISA25" s="2"/>
      <c r="ISB25" s="2"/>
      <c r="ISC25" s="2"/>
      <c r="ISD25" s="2"/>
      <c r="ISE25" s="2"/>
      <c r="ISF25" s="2"/>
      <c r="ISG25" s="2"/>
      <c r="ISH25" s="2"/>
      <c r="ISI25" s="2"/>
      <c r="ISJ25" s="2"/>
      <c r="ISK25" s="2"/>
      <c r="ISL25" s="2"/>
      <c r="ISM25" s="2"/>
      <c r="ISN25" s="2"/>
      <c r="ISO25" s="2"/>
      <c r="ISP25" s="2"/>
      <c r="ISQ25" s="2"/>
      <c r="ISR25" s="2"/>
      <c r="ISS25" s="2"/>
      <c r="IST25" s="2"/>
      <c r="ISU25" s="2"/>
      <c r="ISV25" s="2"/>
      <c r="ISW25" s="2"/>
      <c r="ISX25" s="2"/>
      <c r="ISY25" s="2"/>
      <c r="ISZ25" s="2"/>
      <c r="ITA25" s="2"/>
      <c r="ITB25" s="2"/>
      <c r="ITC25" s="2"/>
      <c r="ITD25" s="2"/>
      <c r="ITE25" s="2"/>
      <c r="ITF25" s="2"/>
      <c r="ITG25" s="2"/>
      <c r="ITH25" s="2"/>
      <c r="ITI25" s="2"/>
      <c r="ITJ25" s="2"/>
      <c r="ITK25" s="2"/>
      <c r="ITL25" s="2"/>
      <c r="ITM25" s="2"/>
      <c r="ITN25" s="2"/>
      <c r="ITO25" s="2"/>
      <c r="ITP25" s="2"/>
      <c r="ITQ25" s="2"/>
      <c r="ITR25" s="2"/>
      <c r="ITS25" s="2"/>
      <c r="ITT25" s="2"/>
      <c r="ITU25" s="2"/>
      <c r="ITV25" s="2"/>
      <c r="ITW25" s="2"/>
      <c r="ITX25" s="2"/>
      <c r="ITY25" s="2"/>
      <c r="ITZ25" s="2"/>
      <c r="IUA25" s="2"/>
      <c r="IUB25" s="2"/>
      <c r="IUC25" s="2"/>
      <c r="IUD25" s="2"/>
      <c r="IUE25" s="2"/>
      <c r="IUF25" s="2"/>
      <c r="IUG25" s="2"/>
      <c r="IUH25" s="2"/>
      <c r="IUI25" s="2"/>
      <c r="IUJ25" s="2"/>
      <c r="IUK25" s="2"/>
      <c r="IUL25" s="2"/>
      <c r="IUM25" s="2"/>
      <c r="IUN25" s="2"/>
      <c r="IUO25" s="2"/>
      <c r="IUP25" s="2"/>
      <c r="IUQ25" s="2"/>
      <c r="IUR25" s="2"/>
      <c r="IUS25" s="2"/>
      <c r="IUT25" s="2"/>
      <c r="IUU25" s="2"/>
      <c r="IUV25" s="2"/>
      <c r="IUW25" s="2"/>
      <c r="IUX25" s="2"/>
      <c r="IUY25" s="2"/>
      <c r="IUZ25" s="2"/>
      <c r="IVA25" s="2"/>
      <c r="IVB25" s="2"/>
      <c r="IVC25" s="2"/>
      <c r="IVD25" s="2"/>
      <c r="IVE25" s="2"/>
      <c r="IVF25" s="2"/>
      <c r="IVG25" s="2"/>
      <c r="IVH25" s="2"/>
      <c r="IVI25" s="2"/>
      <c r="IVJ25" s="2"/>
      <c r="IVK25" s="2"/>
      <c r="IVL25" s="2"/>
      <c r="IVM25" s="2"/>
      <c r="IVN25" s="2"/>
      <c r="IVO25" s="2"/>
      <c r="IVP25" s="2"/>
      <c r="IVQ25" s="2"/>
      <c r="IVR25" s="2"/>
      <c r="IVS25" s="2"/>
      <c r="IVT25" s="2"/>
      <c r="IVU25" s="2"/>
      <c r="IVV25" s="2"/>
      <c r="IVW25" s="2"/>
      <c r="IVX25" s="2"/>
      <c r="IVY25" s="2"/>
      <c r="IVZ25" s="2"/>
      <c r="IWA25" s="2"/>
      <c r="IWB25" s="2"/>
      <c r="IWC25" s="2"/>
      <c r="IWD25" s="2"/>
      <c r="IWE25" s="2"/>
      <c r="IWF25" s="2"/>
      <c r="IWG25" s="2"/>
      <c r="IWH25" s="2"/>
      <c r="IWI25" s="2"/>
      <c r="IWJ25" s="2"/>
      <c r="IWK25" s="2"/>
      <c r="IWL25" s="2"/>
      <c r="IWM25" s="2"/>
      <c r="IWN25" s="2"/>
      <c r="IWO25" s="2"/>
      <c r="IWP25" s="2"/>
      <c r="IWQ25" s="2"/>
      <c r="IWR25" s="2"/>
      <c r="IWS25" s="2"/>
      <c r="IWT25" s="2"/>
      <c r="IWU25" s="2"/>
      <c r="IWV25" s="2"/>
      <c r="IWW25" s="2"/>
      <c r="IWX25" s="2"/>
      <c r="IWY25" s="2"/>
      <c r="IWZ25" s="2"/>
      <c r="IXA25" s="2"/>
      <c r="IXB25" s="2"/>
      <c r="IXC25" s="2"/>
      <c r="IXD25" s="2"/>
      <c r="IXE25" s="2"/>
      <c r="IXF25" s="2"/>
      <c r="IXG25" s="2"/>
      <c r="IXH25" s="2"/>
      <c r="IXI25" s="2"/>
      <c r="IXJ25" s="2"/>
      <c r="IXK25" s="2"/>
      <c r="IXL25" s="2"/>
      <c r="IXM25" s="2"/>
      <c r="IXN25" s="2"/>
      <c r="IXO25" s="2"/>
      <c r="IXP25" s="2"/>
      <c r="IXQ25" s="2"/>
      <c r="IXR25" s="2"/>
      <c r="IXS25" s="2"/>
      <c r="IXT25" s="2"/>
      <c r="IXU25" s="2"/>
      <c r="IXV25" s="2"/>
      <c r="IXW25" s="2"/>
      <c r="IXX25" s="2"/>
      <c r="IXY25" s="2"/>
      <c r="IXZ25" s="2"/>
      <c r="IYA25" s="2"/>
      <c r="IYB25" s="2"/>
      <c r="IYC25" s="2"/>
      <c r="IYD25" s="2"/>
      <c r="IYE25" s="2"/>
      <c r="IYF25" s="2"/>
      <c r="IYG25" s="2"/>
      <c r="IYH25" s="2"/>
      <c r="IYI25" s="2"/>
      <c r="IYJ25" s="2"/>
      <c r="IYK25" s="2"/>
      <c r="IYL25" s="2"/>
      <c r="IYM25" s="2"/>
      <c r="IYN25" s="2"/>
      <c r="IYO25" s="2"/>
      <c r="IYP25" s="2"/>
      <c r="IYQ25" s="2"/>
      <c r="IYR25" s="2"/>
      <c r="IYS25" s="2"/>
      <c r="IYT25" s="2"/>
      <c r="IYU25" s="2"/>
      <c r="IYV25" s="2"/>
      <c r="IYW25" s="2"/>
      <c r="IYX25" s="2"/>
      <c r="IYY25" s="2"/>
      <c r="IYZ25" s="2"/>
      <c r="IZA25" s="2"/>
      <c r="IZB25" s="2"/>
      <c r="IZC25" s="2"/>
      <c r="IZD25" s="2"/>
      <c r="IZE25" s="2"/>
      <c r="IZF25" s="2"/>
      <c r="IZG25" s="2"/>
      <c r="IZH25" s="2"/>
      <c r="IZI25" s="2"/>
      <c r="IZJ25" s="2"/>
      <c r="IZK25" s="2"/>
      <c r="IZL25" s="2"/>
      <c r="IZM25" s="2"/>
      <c r="IZN25" s="2"/>
      <c r="IZO25" s="2"/>
      <c r="IZP25" s="2"/>
      <c r="IZQ25" s="2"/>
      <c r="IZR25" s="2"/>
      <c r="IZS25" s="2"/>
      <c r="IZT25" s="2"/>
      <c r="IZU25" s="2"/>
      <c r="IZV25" s="2"/>
      <c r="IZW25" s="2"/>
      <c r="IZX25" s="2"/>
      <c r="IZY25" s="2"/>
      <c r="IZZ25" s="2"/>
      <c r="JAA25" s="2"/>
      <c r="JAB25" s="2"/>
      <c r="JAC25" s="2"/>
      <c r="JAD25" s="2"/>
      <c r="JAE25" s="2"/>
      <c r="JAF25" s="2"/>
      <c r="JAG25" s="2"/>
      <c r="JAH25" s="2"/>
      <c r="JAI25" s="2"/>
      <c r="JAJ25" s="2"/>
      <c r="JAK25" s="2"/>
      <c r="JAL25" s="2"/>
      <c r="JAM25" s="2"/>
      <c r="JAN25" s="2"/>
      <c r="JAO25" s="2"/>
      <c r="JAP25" s="2"/>
      <c r="JAQ25" s="2"/>
      <c r="JAR25" s="2"/>
      <c r="JAS25" s="2"/>
      <c r="JAT25" s="2"/>
      <c r="JAU25" s="2"/>
      <c r="JAV25" s="2"/>
      <c r="JAW25" s="2"/>
      <c r="JAX25" s="2"/>
      <c r="JAY25" s="2"/>
      <c r="JAZ25" s="2"/>
      <c r="JBA25" s="2"/>
      <c r="JBB25" s="2"/>
      <c r="JBC25" s="2"/>
      <c r="JBD25" s="2"/>
      <c r="JBE25" s="2"/>
      <c r="JBF25" s="2"/>
      <c r="JBG25" s="2"/>
      <c r="JBH25" s="2"/>
      <c r="JBI25" s="2"/>
      <c r="JBJ25" s="2"/>
      <c r="JBK25" s="2"/>
      <c r="JBL25" s="2"/>
      <c r="JBM25" s="2"/>
      <c r="JBN25" s="2"/>
      <c r="JBO25" s="2"/>
      <c r="JBP25" s="2"/>
      <c r="JBQ25" s="2"/>
      <c r="JBR25" s="2"/>
      <c r="JBS25" s="2"/>
      <c r="JBT25" s="2"/>
      <c r="JBU25" s="2"/>
      <c r="JBV25" s="2"/>
      <c r="JBW25" s="2"/>
      <c r="JBX25" s="2"/>
      <c r="JBY25" s="2"/>
      <c r="JBZ25" s="2"/>
      <c r="JCA25" s="2"/>
      <c r="JCB25" s="2"/>
      <c r="JCC25" s="2"/>
      <c r="JCD25" s="2"/>
      <c r="JCE25" s="2"/>
      <c r="JCF25" s="2"/>
      <c r="JCG25" s="2"/>
      <c r="JCH25" s="2"/>
      <c r="JCI25" s="2"/>
      <c r="JCJ25" s="2"/>
      <c r="JCK25" s="2"/>
      <c r="JCL25" s="2"/>
      <c r="JCM25" s="2"/>
      <c r="JCN25" s="2"/>
      <c r="JCO25" s="2"/>
      <c r="JCP25" s="2"/>
      <c r="JCQ25" s="2"/>
      <c r="JCR25" s="2"/>
      <c r="JCS25" s="2"/>
      <c r="JCT25" s="2"/>
      <c r="JCU25" s="2"/>
      <c r="JCV25" s="2"/>
      <c r="JCW25" s="2"/>
      <c r="JCX25" s="2"/>
      <c r="JCY25" s="2"/>
      <c r="JCZ25" s="2"/>
      <c r="JDA25" s="2"/>
      <c r="JDB25" s="2"/>
      <c r="JDC25" s="2"/>
      <c r="JDD25" s="2"/>
      <c r="JDE25" s="2"/>
      <c r="JDF25" s="2"/>
      <c r="JDG25" s="2"/>
      <c r="JDH25" s="2"/>
      <c r="JDI25" s="2"/>
      <c r="JDJ25" s="2"/>
      <c r="JDK25" s="2"/>
      <c r="JDL25" s="2"/>
      <c r="JDM25" s="2"/>
      <c r="JDN25" s="2"/>
      <c r="JDO25" s="2"/>
      <c r="JDP25" s="2"/>
      <c r="JDQ25" s="2"/>
      <c r="JDR25" s="2"/>
      <c r="JDS25" s="2"/>
      <c r="JDT25" s="2"/>
      <c r="JDU25" s="2"/>
      <c r="JDV25" s="2"/>
      <c r="JDW25" s="2"/>
      <c r="JDX25" s="2"/>
      <c r="JDY25" s="2"/>
      <c r="JDZ25" s="2"/>
      <c r="JEA25" s="2"/>
      <c r="JEB25" s="2"/>
      <c r="JEC25" s="2"/>
      <c r="JED25" s="2"/>
      <c r="JEE25" s="2"/>
      <c r="JEF25" s="2"/>
      <c r="JEG25" s="2"/>
      <c r="JEH25" s="2"/>
      <c r="JEI25" s="2"/>
      <c r="JEJ25" s="2"/>
      <c r="JEK25" s="2"/>
      <c r="JEL25" s="2"/>
      <c r="JEM25" s="2"/>
      <c r="JEN25" s="2"/>
      <c r="JEO25" s="2"/>
      <c r="JEP25" s="2"/>
      <c r="JEQ25" s="2"/>
      <c r="JER25" s="2"/>
      <c r="JES25" s="2"/>
      <c r="JET25" s="2"/>
      <c r="JEU25" s="2"/>
      <c r="JEV25" s="2"/>
      <c r="JEW25" s="2"/>
      <c r="JEX25" s="2"/>
      <c r="JEY25" s="2"/>
      <c r="JEZ25" s="2"/>
      <c r="JFA25" s="2"/>
      <c r="JFB25" s="2"/>
      <c r="JFC25" s="2"/>
      <c r="JFD25" s="2"/>
      <c r="JFE25" s="2"/>
      <c r="JFF25" s="2"/>
      <c r="JFG25" s="2"/>
      <c r="JFH25" s="2"/>
      <c r="JFI25" s="2"/>
      <c r="JFJ25" s="2"/>
      <c r="JFK25" s="2"/>
      <c r="JFL25" s="2"/>
      <c r="JFM25" s="2"/>
      <c r="JFN25" s="2"/>
      <c r="JFO25" s="2"/>
      <c r="JFP25" s="2"/>
      <c r="JFQ25" s="2"/>
      <c r="JFR25" s="2"/>
      <c r="JFS25" s="2"/>
      <c r="JFT25" s="2"/>
      <c r="JFU25" s="2"/>
      <c r="JFV25" s="2"/>
      <c r="JFW25" s="2"/>
      <c r="JFX25" s="2"/>
      <c r="JFY25" s="2"/>
      <c r="JFZ25" s="2"/>
      <c r="JGA25" s="2"/>
      <c r="JGB25" s="2"/>
      <c r="JGC25" s="2"/>
      <c r="JGD25" s="2"/>
      <c r="JGE25" s="2"/>
      <c r="JGF25" s="2"/>
      <c r="JGG25" s="2"/>
      <c r="JGH25" s="2"/>
      <c r="JGI25" s="2"/>
      <c r="JGJ25" s="2"/>
      <c r="JGK25" s="2"/>
      <c r="JGL25" s="2"/>
      <c r="JGM25" s="2"/>
      <c r="JGN25" s="2"/>
      <c r="JGO25" s="2"/>
      <c r="JGP25" s="2"/>
      <c r="JGQ25" s="2"/>
      <c r="JGR25" s="2"/>
      <c r="JGS25" s="2"/>
      <c r="JGT25" s="2"/>
      <c r="JGU25" s="2"/>
      <c r="JGV25" s="2"/>
      <c r="JGW25" s="2"/>
      <c r="JGX25" s="2"/>
      <c r="JGY25" s="2"/>
      <c r="JGZ25" s="2"/>
      <c r="JHA25" s="2"/>
      <c r="JHB25" s="2"/>
      <c r="JHC25" s="2"/>
      <c r="JHD25" s="2"/>
      <c r="JHE25" s="2"/>
      <c r="JHF25" s="2"/>
      <c r="JHG25" s="2"/>
      <c r="JHH25" s="2"/>
      <c r="JHI25" s="2"/>
      <c r="JHJ25" s="2"/>
      <c r="JHK25" s="2"/>
      <c r="JHL25" s="2"/>
      <c r="JHM25" s="2"/>
      <c r="JHN25" s="2"/>
      <c r="JHO25" s="2"/>
      <c r="JHP25" s="2"/>
      <c r="JHQ25" s="2"/>
      <c r="JHR25" s="2"/>
      <c r="JHS25" s="2"/>
      <c r="JHT25" s="2"/>
      <c r="JHU25" s="2"/>
      <c r="JHV25" s="2"/>
      <c r="JHW25" s="2"/>
      <c r="JHX25" s="2"/>
      <c r="JHY25" s="2"/>
      <c r="JHZ25" s="2"/>
      <c r="JIA25" s="2"/>
      <c r="JIB25" s="2"/>
      <c r="JIC25" s="2"/>
      <c r="JID25" s="2"/>
      <c r="JIE25" s="2"/>
      <c r="JIF25" s="2"/>
      <c r="JIG25" s="2"/>
      <c r="JIH25" s="2"/>
      <c r="JII25" s="2"/>
      <c r="JIJ25" s="2"/>
      <c r="JIK25" s="2"/>
      <c r="JIL25" s="2"/>
      <c r="JIM25" s="2"/>
      <c r="JIN25" s="2"/>
      <c r="JIO25" s="2"/>
      <c r="JIP25" s="2"/>
      <c r="JIQ25" s="2"/>
      <c r="JIR25" s="2"/>
      <c r="JIS25" s="2"/>
      <c r="JIT25" s="2"/>
      <c r="JIU25" s="2"/>
      <c r="JIV25" s="2"/>
      <c r="JIW25" s="2"/>
      <c r="JIX25" s="2"/>
      <c r="JIY25" s="2"/>
      <c r="JIZ25" s="2"/>
      <c r="JJA25" s="2"/>
      <c r="JJB25" s="2"/>
      <c r="JJC25" s="2"/>
      <c r="JJD25" s="2"/>
      <c r="JJE25" s="2"/>
      <c r="JJF25" s="2"/>
      <c r="JJG25" s="2"/>
      <c r="JJH25" s="2"/>
      <c r="JJI25" s="2"/>
      <c r="JJJ25" s="2"/>
      <c r="JJK25" s="2"/>
      <c r="JJL25" s="2"/>
      <c r="JJM25" s="2"/>
      <c r="JJN25" s="2"/>
      <c r="JJO25" s="2"/>
      <c r="JJP25" s="2"/>
      <c r="JJQ25" s="2"/>
      <c r="JJR25" s="2"/>
      <c r="JJS25" s="2"/>
      <c r="JJT25" s="2"/>
      <c r="JJU25" s="2"/>
      <c r="JJV25" s="2"/>
      <c r="JJW25" s="2"/>
      <c r="JJX25" s="2"/>
      <c r="JJY25" s="2"/>
      <c r="JJZ25" s="2"/>
      <c r="JKA25" s="2"/>
      <c r="JKB25" s="2"/>
      <c r="JKC25" s="2"/>
      <c r="JKD25" s="2"/>
      <c r="JKE25" s="2"/>
      <c r="JKF25" s="2"/>
      <c r="JKG25" s="2"/>
      <c r="JKH25" s="2"/>
      <c r="JKI25" s="2"/>
      <c r="JKJ25" s="2"/>
      <c r="JKK25" s="2"/>
      <c r="JKL25" s="2"/>
      <c r="JKM25" s="2"/>
      <c r="JKN25" s="2"/>
      <c r="JKO25" s="2"/>
      <c r="JKP25" s="2"/>
      <c r="JKQ25" s="2"/>
      <c r="JKR25" s="2"/>
      <c r="JKS25" s="2"/>
      <c r="JKT25" s="2"/>
      <c r="JKU25" s="2"/>
      <c r="JKV25" s="2"/>
      <c r="JKW25" s="2"/>
      <c r="JKX25" s="2"/>
      <c r="JKY25" s="2"/>
      <c r="JKZ25" s="2"/>
      <c r="JLA25" s="2"/>
      <c r="JLB25" s="2"/>
      <c r="JLC25" s="2"/>
      <c r="JLD25" s="2"/>
      <c r="JLE25" s="2"/>
      <c r="JLF25" s="2"/>
      <c r="JLG25" s="2"/>
      <c r="JLH25" s="2"/>
      <c r="JLI25" s="2"/>
      <c r="JLJ25" s="2"/>
      <c r="JLK25" s="2"/>
      <c r="JLL25" s="2"/>
      <c r="JLM25" s="2"/>
      <c r="JLN25" s="2"/>
      <c r="JLO25" s="2"/>
      <c r="JLP25" s="2"/>
      <c r="JLQ25" s="2"/>
      <c r="JLR25" s="2"/>
      <c r="JLS25" s="2"/>
      <c r="JLT25" s="2"/>
      <c r="JLU25" s="2"/>
      <c r="JLV25" s="2"/>
      <c r="JLW25" s="2"/>
      <c r="JLX25" s="2"/>
      <c r="JLY25" s="2"/>
      <c r="JLZ25" s="2"/>
      <c r="JMA25" s="2"/>
      <c r="JMB25" s="2"/>
      <c r="JMC25" s="2"/>
      <c r="JMD25" s="2"/>
      <c r="JME25" s="2"/>
      <c r="JMF25" s="2"/>
      <c r="JMG25" s="2"/>
      <c r="JMH25" s="2"/>
      <c r="JMI25" s="2"/>
      <c r="JMJ25" s="2"/>
      <c r="JMK25" s="2"/>
      <c r="JML25" s="2"/>
      <c r="JMM25" s="2"/>
      <c r="JMN25" s="2"/>
      <c r="JMO25" s="2"/>
      <c r="JMP25" s="2"/>
      <c r="JMQ25" s="2"/>
      <c r="JMR25" s="2"/>
      <c r="JMS25" s="2"/>
      <c r="JMT25" s="2"/>
      <c r="JMU25" s="2"/>
      <c r="JMV25" s="2"/>
      <c r="JMW25" s="2"/>
      <c r="JMX25" s="2"/>
      <c r="JMY25" s="2"/>
      <c r="JMZ25" s="2"/>
      <c r="JNA25" s="2"/>
      <c r="JNB25" s="2"/>
      <c r="JNC25" s="2"/>
      <c r="JND25" s="2"/>
      <c r="JNE25" s="2"/>
      <c r="JNF25" s="2"/>
      <c r="JNG25" s="2"/>
      <c r="JNH25" s="2"/>
      <c r="JNI25" s="2"/>
      <c r="JNJ25" s="2"/>
      <c r="JNK25" s="2"/>
      <c r="JNL25" s="2"/>
      <c r="JNM25" s="2"/>
      <c r="JNN25" s="2"/>
      <c r="JNO25" s="2"/>
      <c r="JNP25" s="2"/>
      <c r="JNQ25" s="2"/>
      <c r="JNR25" s="2"/>
      <c r="JNS25" s="2"/>
      <c r="JNT25" s="2"/>
      <c r="JNU25" s="2"/>
      <c r="JNV25" s="2"/>
      <c r="JNW25" s="2"/>
      <c r="JNX25" s="2"/>
      <c r="JNY25" s="2"/>
      <c r="JNZ25" s="2"/>
      <c r="JOA25" s="2"/>
      <c r="JOB25" s="2"/>
      <c r="JOC25" s="2"/>
      <c r="JOD25" s="2"/>
      <c r="JOE25" s="2"/>
      <c r="JOF25" s="2"/>
      <c r="JOG25" s="2"/>
      <c r="JOH25" s="2"/>
      <c r="JOI25" s="2"/>
      <c r="JOJ25" s="2"/>
      <c r="JOK25" s="2"/>
      <c r="JOL25" s="2"/>
      <c r="JOM25" s="2"/>
      <c r="JON25" s="2"/>
      <c r="JOO25" s="2"/>
      <c r="JOP25" s="2"/>
      <c r="JOQ25" s="2"/>
      <c r="JOR25" s="2"/>
      <c r="JOS25" s="2"/>
      <c r="JOT25" s="2"/>
      <c r="JOU25" s="2"/>
      <c r="JOV25" s="2"/>
      <c r="JOW25" s="2"/>
      <c r="JOX25" s="2"/>
      <c r="JOY25" s="2"/>
      <c r="JOZ25" s="2"/>
      <c r="JPA25" s="2"/>
      <c r="JPB25" s="2"/>
      <c r="JPC25" s="2"/>
      <c r="JPD25" s="2"/>
      <c r="JPE25" s="2"/>
      <c r="JPF25" s="2"/>
      <c r="JPG25" s="2"/>
      <c r="JPH25" s="2"/>
      <c r="JPI25" s="2"/>
      <c r="JPJ25" s="2"/>
      <c r="JPK25" s="2"/>
      <c r="JPL25" s="2"/>
      <c r="JPM25" s="2"/>
      <c r="JPN25" s="2"/>
      <c r="JPO25" s="2"/>
      <c r="JPP25" s="2"/>
      <c r="JPQ25" s="2"/>
      <c r="JPR25" s="2"/>
      <c r="JPS25" s="2"/>
      <c r="JPT25" s="2"/>
      <c r="JPU25" s="2"/>
      <c r="JPV25" s="2"/>
      <c r="JPW25" s="2"/>
      <c r="JPX25" s="2"/>
      <c r="JPY25" s="2"/>
      <c r="JPZ25" s="2"/>
      <c r="JQA25" s="2"/>
      <c r="JQB25" s="2"/>
      <c r="JQC25" s="2"/>
      <c r="JQD25" s="2"/>
      <c r="JQE25" s="2"/>
      <c r="JQF25" s="2"/>
      <c r="JQG25" s="2"/>
      <c r="JQH25" s="2"/>
      <c r="JQI25" s="2"/>
      <c r="JQJ25" s="2"/>
      <c r="JQK25" s="2"/>
      <c r="JQL25" s="2"/>
      <c r="JQM25" s="2"/>
      <c r="JQN25" s="2"/>
      <c r="JQO25" s="2"/>
      <c r="JQP25" s="2"/>
      <c r="JQQ25" s="2"/>
      <c r="JQR25" s="2"/>
      <c r="JQS25" s="2"/>
      <c r="JQT25" s="2"/>
      <c r="JQU25" s="2"/>
      <c r="JQV25" s="2"/>
      <c r="JQW25" s="2"/>
      <c r="JQX25" s="2"/>
      <c r="JQY25" s="2"/>
      <c r="JQZ25" s="2"/>
      <c r="JRA25" s="2"/>
      <c r="JRB25" s="2"/>
      <c r="JRC25" s="2"/>
      <c r="JRD25" s="2"/>
      <c r="JRE25" s="2"/>
      <c r="JRF25" s="2"/>
      <c r="JRG25" s="2"/>
      <c r="JRH25" s="2"/>
      <c r="JRI25" s="2"/>
      <c r="JRJ25" s="2"/>
      <c r="JRK25" s="2"/>
      <c r="JRL25" s="2"/>
      <c r="JRM25" s="2"/>
      <c r="JRN25" s="2"/>
      <c r="JRO25" s="2"/>
      <c r="JRP25" s="2"/>
      <c r="JRQ25" s="2"/>
      <c r="JRR25" s="2"/>
      <c r="JRS25" s="2"/>
      <c r="JRT25" s="2"/>
      <c r="JRU25" s="2"/>
      <c r="JRV25" s="2"/>
      <c r="JRW25" s="2"/>
      <c r="JRX25" s="2"/>
      <c r="JRY25" s="2"/>
      <c r="JRZ25" s="2"/>
      <c r="JSA25" s="2"/>
      <c r="JSB25" s="2"/>
      <c r="JSC25" s="2"/>
      <c r="JSD25" s="2"/>
      <c r="JSE25" s="2"/>
      <c r="JSF25" s="2"/>
      <c r="JSG25" s="2"/>
      <c r="JSH25" s="2"/>
      <c r="JSI25" s="2"/>
      <c r="JSJ25" s="2"/>
      <c r="JSK25" s="2"/>
      <c r="JSL25" s="2"/>
      <c r="JSM25" s="2"/>
      <c r="JSN25" s="2"/>
      <c r="JSO25" s="2"/>
      <c r="JSP25" s="2"/>
      <c r="JSQ25" s="2"/>
      <c r="JSR25" s="2"/>
      <c r="JSS25" s="2"/>
      <c r="JST25" s="2"/>
      <c r="JSU25" s="2"/>
      <c r="JSV25" s="2"/>
      <c r="JSW25" s="2"/>
      <c r="JSX25" s="2"/>
      <c r="JSY25" s="2"/>
      <c r="JSZ25" s="2"/>
      <c r="JTA25" s="2"/>
      <c r="JTB25" s="2"/>
      <c r="JTC25" s="2"/>
      <c r="JTD25" s="2"/>
      <c r="JTE25" s="2"/>
      <c r="JTF25" s="2"/>
      <c r="JTG25" s="2"/>
      <c r="JTH25" s="2"/>
      <c r="JTI25" s="2"/>
      <c r="JTJ25" s="2"/>
      <c r="JTK25" s="2"/>
      <c r="JTL25" s="2"/>
      <c r="JTM25" s="2"/>
      <c r="JTN25" s="2"/>
      <c r="JTO25" s="2"/>
      <c r="JTP25" s="2"/>
      <c r="JTQ25" s="2"/>
      <c r="JTR25" s="2"/>
      <c r="JTS25" s="2"/>
      <c r="JTT25" s="2"/>
      <c r="JTU25" s="2"/>
      <c r="JTV25" s="2"/>
      <c r="JTW25" s="2"/>
      <c r="JTX25" s="2"/>
      <c r="JTY25" s="2"/>
      <c r="JTZ25" s="2"/>
      <c r="JUA25" s="2"/>
      <c r="JUB25" s="2"/>
      <c r="JUC25" s="2"/>
      <c r="JUD25" s="2"/>
      <c r="JUE25" s="2"/>
      <c r="JUF25" s="2"/>
      <c r="JUG25" s="2"/>
      <c r="JUH25" s="2"/>
      <c r="JUI25" s="2"/>
      <c r="JUJ25" s="2"/>
      <c r="JUK25" s="2"/>
      <c r="JUL25" s="2"/>
      <c r="JUM25" s="2"/>
      <c r="JUN25" s="2"/>
      <c r="JUO25" s="2"/>
      <c r="JUP25" s="2"/>
      <c r="JUQ25" s="2"/>
      <c r="JUR25" s="2"/>
      <c r="JUS25" s="2"/>
      <c r="JUT25" s="2"/>
      <c r="JUU25" s="2"/>
      <c r="JUV25" s="2"/>
      <c r="JUW25" s="2"/>
      <c r="JUX25" s="2"/>
      <c r="JUY25" s="2"/>
      <c r="JUZ25" s="2"/>
      <c r="JVA25" s="2"/>
      <c r="JVB25" s="2"/>
      <c r="JVC25" s="2"/>
      <c r="JVD25" s="2"/>
      <c r="JVE25" s="2"/>
      <c r="JVF25" s="2"/>
      <c r="JVG25" s="2"/>
      <c r="JVH25" s="2"/>
      <c r="JVI25" s="2"/>
      <c r="JVJ25" s="2"/>
      <c r="JVK25" s="2"/>
      <c r="JVL25" s="2"/>
      <c r="JVM25" s="2"/>
      <c r="JVN25" s="2"/>
      <c r="JVO25" s="2"/>
      <c r="JVP25" s="2"/>
      <c r="JVQ25" s="2"/>
      <c r="JVR25" s="2"/>
      <c r="JVS25" s="2"/>
      <c r="JVT25" s="2"/>
      <c r="JVU25" s="2"/>
      <c r="JVV25" s="2"/>
      <c r="JVW25" s="2"/>
      <c r="JVX25" s="2"/>
      <c r="JVY25" s="2"/>
      <c r="JVZ25" s="2"/>
      <c r="JWA25" s="2"/>
      <c r="JWB25" s="2"/>
      <c r="JWC25" s="2"/>
      <c r="JWD25" s="2"/>
      <c r="JWE25" s="2"/>
      <c r="JWF25" s="2"/>
      <c r="JWG25" s="2"/>
      <c r="JWH25" s="2"/>
      <c r="JWI25" s="2"/>
      <c r="JWJ25" s="2"/>
      <c r="JWK25" s="2"/>
      <c r="JWL25" s="2"/>
      <c r="JWM25" s="2"/>
      <c r="JWN25" s="2"/>
      <c r="JWO25" s="2"/>
      <c r="JWP25" s="2"/>
      <c r="JWQ25" s="2"/>
      <c r="JWR25" s="2"/>
      <c r="JWS25" s="2"/>
      <c r="JWT25" s="2"/>
      <c r="JWU25" s="2"/>
      <c r="JWV25" s="2"/>
      <c r="JWW25" s="2"/>
      <c r="JWX25" s="2"/>
      <c r="JWY25" s="2"/>
      <c r="JWZ25" s="2"/>
      <c r="JXA25" s="2"/>
      <c r="JXB25" s="2"/>
      <c r="JXC25" s="2"/>
      <c r="JXD25" s="2"/>
      <c r="JXE25" s="2"/>
      <c r="JXF25" s="2"/>
      <c r="JXG25" s="2"/>
      <c r="JXH25" s="2"/>
      <c r="JXI25" s="2"/>
      <c r="JXJ25" s="2"/>
      <c r="JXK25" s="2"/>
      <c r="JXL25" s="2"/>
      <c r="JXM25" s="2"/>
      <c r="JXN25" s="2"/>
      <c r="JXO25" s="2"/>
      <c r="JXP25" s="2"/>
      <c r="JXQ25" s="2"/>
      <c r="JXR25" s="2"/>
      <c r="JXS25" s="2"/>
      <c r="JXT25" s="2"/>
      <c r="JXU25" s="2"/>
      <c r="JXV25" s="2"/>
      <c r="JXW25" s="2"/>
      <c r="JXX25" s="2"/>
      <c r="JXY25" s="2"/>
      <c r="JXZ25" s="2"/>
      <c r="JYA25" s="2"/>
      <c r="JYB25" s="2"/>
      <c r="JYC25" s="2"/>
      <c r="JYD25" s="2"/>
      <c r="JYE25" s="2"/>
      <c r="JYF25" s="2"/>
      <c r="JYG25" s="2"/>
      <c r="JYH25" s="2"/>
      <c r="JYI25" s="2"/>
      <c r="JYJ25" s="2"/>
      <c r="JYK25" s="2"/>
      <c r="JYL25" s="2"/>
      <c r="JYM25" s="2"/>
      <c r="JYN25" s="2"/>
      <c r="JYO25" s="2"/>
      <c r="JYP25" s="2"/>
      <c r="JYQ25" s="2"/>
      <c r="JYR25" s="2"/>
      <c r="JYS25" s="2"/>
      <c r="JYT25" s="2"/>
      <c r="JYU25" s="2"/>
      <c r="JYV25" s="2"/>
      <c r="JYW25" s="2"/>
      <c r="JYX25" s="2"/>
      <c r="JYY25" s="2"/>
      <c r="JYZ25" s="2"/>
      <c r="JZA25" s="2"/>
      <c r="JZB25" s="2"/>
      <c r="JZC25" s="2"/>
      <c r="JZD25" s="2"/>
      <c r="JZE25" s="2"/>
      <c r="JZF25" s="2"/>
      <c r="JZG25" s="2"/>
      <c r="JZH25" s="2"/>
      <c r="JZI25" s="2"/>
      <c r="JZJ25" s="2"/>
      <c r="JZK25" s="2"/>
      <c r="JZL25" s="2"/>
      <c r="JZM25" s="2"/>
      <c r="JZN25" s="2"/>
      <c r="JZO25" s="2"/>
      <c r="JZP25" s="2"/>
      <c r="JZQ25" s="2"/>
      <c r="JZR25" s="2"/>
      <c r="JZS25" s="2"/>
      <c r="JZT25" s="2"/>
      <c r="JZU25" s="2"/>
      <c r="JZV25" s="2"/>
      <c r="JZW25" s="2"/>
      <c r="JZX25" s="2"/>
      <c r="JZY25" s="2"/>
      <c r="JZZ25" s="2"/>
      <c r="KAA25" s="2"/>
      <c r="KAB25" s="2"/>
      <c r="KAC25" s="2"/>
      <c r="KAD25" s="2"/>
      <c r="KAE25" s="2"/>
      <c r="KAF25" s="2"/>
      <c r="KAG25" s="2"/>
      <c r="KAH25" s="2"/>
      <c r="KAI25" s="2"/>
      <c r="KAJ25" s="2"/>
      <c r="KAK25" s="2"/>
      <c r="KAL25" s="2"/>
      <c r="KAM25" s="2"/>
      <c r="KAN25" s="2"/>
      <c r="KAO25" s="2"/>
      <c r="KAP25" s="2"/>
      <c r="KAQ25" s="2"/>
      <c r="KAR25" s="2"/>
      <c r="KAS25" s="2"/>
      <c r="KAT25" s="2"/>
      <c r="KAU25" s="2"/>
      <c r="KAV25" s="2"/>
      <c r="KAW25" s="2"/>
      <c r="KAX25" s="2"/>
      <c r="KAY25" s="2"/>
      <c r="KAZ25" s="2"/>
      <c r="KBA25" s="2"/>
      <c r="KBB25" s="2"/>
      <c r="KBC25" s="2"/>
      <c r="KBD25" s="2"/>
      <c r="KBE25" s="2"/>
      <c r="KBF25" s="2"/>
      <c r="KBG25" s="2"/>
      <c r="KBH25" s="2"/>
      <c r="KBI25" s="2"/>
      <c r="KBJ25" s="2"/>
      <c r="KBK25" s="2"/>
      <c r="KBL25" s="2"/>
      <c r="KBM25" s="2"/>
      <c r="KBN25" s="2"/>
      <c r="KBO25" s="2"/>
      <c r="KBP25" s="2"/>
      <c r="KBQ25" s="2"/>
      <c r="KBR25" s="2"/>
      <c r="KBS25" s="2"/>
      <c r="KBT25" s="2"/>
      <c r="KBU25" s="2"/>
      <c r="KBV25" s="2"/>
      <c r="KBW25" s="2"/>
      <c r="KBX25" s="2"/>
      <c r="KBY25" s="2"/>
      <c r="KBZ25" s="2"/>
      <c r="KCA25" s="2"/>
      <c r="KCB25" s="2"/>
      <c r="KCC25" s="2"/>
      <c r="KCD25" s="2"/>
      <c r="KCE25" s="2"/>
      <c r="KCF25" s="2"/>
      <c r="KCG25" s="2"/>
      <c r="KCH25" s="2"/>
      <c r="KCI25" s="2"/>
      <c r="KCJ25" s="2"/>
      <c r="KCK25" s="2"/>
      <c r="KCL25" s="2"/>
      <c r="KCM25" s="2"/>
      <c r="KCN25" s="2"/>
      <c r="KCO25" s="2"/>
      <c r="KCP25" s="2"/>
      <c r="KCQ25" s="2"/>
      <c r="KCR25" s="2"/>
      <c r="KCS25" s="2"/>
      <c r="KCT25" s="2"/>
      <c r="KCU25" s="2"/>
      <c r="KCV25" s="2"/>
      <c r="KCW25" s="2"/>
      <c r="KCX25" s="2"/>
      <c r="KCY25" s="2"/>
      <c r="KCZ25" s="2"/>
      <c r="KDA25" s="2"/>
      <c r="KDB25" s="2"/>
      <c r="KDC25" s="2"/>
      <c r="KDD25" s="2"/>
      <c r="KDE25" s="2"/>
      <c r="KDF25" s="2"/>
      <c r="KDG25" s="2"/>
      <c r="KDH25" s="2"/>
      <c r="KDI25" s="2"/>
      <c r="KDJ25" s="2"/>
      <c r="KDK25" s="2"/>
      <c r="KDL25" s="2"/>
      <c r="KDM25" s="2"/>
      <c r="KDN25" s="2"/>
      <c r="KDO25" s="2"/>
      <c r="KDP25" s="2"/>
      <c r="KDQ25" s="2"/>
      <c r="KDR25" s="2"/>
      <c r="KDS25" s="2"/>
      <c r="KDT25" s="2"/>
      <c r="KDU25" s="2"/>
      <c r="KDV25" s="2"/>
      <c r="KDW25" s="2"/>
      <c r="KDX25" s="2"/>
      <c r="KDY25" s="2"/>
      <c r="KDZ25" s="2"/>
      <c r="KEA25" s="2"/>
      <c r="KEB25" s="2"/>
      <c r="KEC25" s="2"/>
      <c r="KED25" s="2"/>
      <c r="KEE25" s="2"/>
      <c r="KEF25" s="2"/>
      <c r="KEG25" s="2"/>
      <c r="KEH25" s="2"/>
      <c r="KEI25" s="2"/>
      <c r="KEJ25" s="2"/>
      <c r="KEK25" s="2"/>
      <c r="KEL25" s="2"/>
      <c r="KEM25" s="2"/>
      <c r="KEN25" s="2"/>
      <c r="KEO25" s="2"/>
      <c r="KEP25" s="2"/>
      <c r="KEQ25" s="2"/>
      <c r="KER25" s="2"/>
      <c r="KES25" s="2"/>
      <c r="KET25" s="2"/>
      <c r="KEU25" s="2"/>
      <c r="KEV25" s="2"/>
      <c r="KEW25" s="2"/>
      <c r="KEX25" s="2"/>
      <c r="KEY25" s="2"/>
      <c r="KEZ25" s="2"/>
      <c r="KFA25" s="2"/>
      <c r="KFB25" s="2"/>
      <c r="KFC25" s="2"/>
      <c r="KFD25" s="2"/>
      <c r="KFE25" s="2"/>
      <c r="KFF25" s="2"/>
      <c r="KFG25" s="2"/>
      <c r="KFH25" s="2"/>
      <c r="KFI25" s="2"/>
      <c r="KFJ25" s="2"/>
      <c r="KFK25" s="2"/>
      <c r="KFL25" s="2"/>
      <c r="KFM25" s="2"/>
      <c r="KFN25" s="2"/>
      <c r="KFO25" s="2"/>
      <c r="KFP25" s="2"/>
      <c r="KFQ25" s="2"/>
      <c r="KFR25" s="2"/>
      <c r="KFS25" s="2"/>
      <c r="KFT25" s="2"/>
      <c r="KFU25" s="2"/>
      <c r="KFV25" s="2"/>
      <c r="KFW25" s="2"/>
      <c r="KFX25" s="2"/>
      <c r="KFY25" s="2"/>
      <c r="KFZ25" s="2"/>
      <c r="KGA25" s="2"/>
      <c r="KGB25" s="2"/>
      <c r="KGC25" s="2"/>
      <c r="KGD25" s="2"/>
      <c r="KGE25" s="2"/>
      <c r="KGF25" s="2"/>
      <c r="KGG25" s="2"/>
      <c r="KGH25" s="2"/>
      <c r="KGI25" s="2"/>
      <c r="KGJ25" s="2"/>
      <c r="KGK25" s="2"/>
      <c r="KGL25" s="2"/>
      <c r="KGM25" s="2"/>
      <c r="KGN25" s="2"/>
      <c r="KGO25" s="2"/>
      <c r="KGP25" s="2"/>
      <c r="KGQ25" s="2"/>
      <c r="KGR25" s="2"/>
      <c r="KGS25" s="2"/>
      <c r="KGT25" s="2"/>
      <c r="KGU25" s="2"/>
      <c r="KGV25" s="2"/>
      <c r="KGW25" s="2"/>
      <c r="KGX25" s="2"/>
      <c r="KGY25" s="2"/>
      <c r="KGZ25" s="2"/>
      <c r="KHA25" s="2"/>
      <c r="KHB25" s="2"/>
      <c r="KHC25" s="2"/>
      <c r="KHD25" s="2"/>
      <c r="KHE25" s="2"/>
      <c r="KHF25" s="2"/>
      <c r="KHG25" s="2"/>
      <c r="KHH25" s="2"/>
      <c r="KHI25" s="2"/>
      <c r="KHJ25" s="2"/>
      <c r="KHK25" s="2"/>
      <c r="KHL25" s="2"/>
      <c r="KHM25" s="2"/>
      <c r="KHN25" s="2"/>
      <c r="KHO25" s="2"/>
      <c r="KHP25" s="2"/>
      <c r="KHQ25" s="2"/>
      <c r="KHR25" s="2"/>
      <c r="KHS25" s="2"/>
      <c r="KHT25" s="2"/>
      <c r="KHU25" s="2"/>
      <c r="KHV25" s="2"/>
      <c r="KHW25" s="2"/>
      <c r="KHX25" s="2"/>
      <c r="KHY25" s="2"/>
      <c r="KHZ25" s="2"/>
      <c r="KIA25" s="2"/>
      <c r="KIB25" s="2"/>
      <c r="KIC25" s="2"/>
      <c r="KID25" s="2"/>
      <c r="KIE25" s="2"/>
      <c r="KIF25" s="2"/>
      <c r="KIG25" s="2"/>
      <c r="KIH25" s="2"/>
      <c r="KII25" s="2"/>
      <c r="KIJ25" s="2"/>
      <c r="KIK25" s="2"/>
      <c r="KIL25" s="2"/>
      <c r="KIM25" s="2"/>
      <c r="KIN25" s="2"/>
      <c r="KIO25" s="2"/>
      <c r="KIP25" s="2"/>
      <c r="KIQ25" s="2"/>
      <c r="KIR25" s="2"/>
      <c r="KIS25" s="2"/>
      <c r="KIT25" s="2"/>
      <c r="KIU25" s="2"/>
      <c r="KIV25" s="2"/>
      <c r="KIW25" s="2"/>
      <c r="KIX25" s="2"/>
      <c r="KIY25" s="2"/>
      <c r="KIZ25" s="2"/>
      <c r="KJA25" s="2"/>
      <c r="KJB25" s="2"/>
      <c r="KJC25" s="2"/>
      <c r="KJD25" s="2"/>
      <c r="KJE25" s="2"/>
      <c r="KJF25" s="2"/>
      <c r="KJG25" s="2"/>
      <c r="KJH25" s="2"/>
      <c r="KJI25" s="2"/>
      <c r="KJJ25" s="2"/>
      <c r="KJK25" s="2"/>
      <c r="KJL25" s="2"/>
      <c r="KJM25" s="2"/>
      <c r="KJN25" s="2"/>
      <c r="KJO25" s="2"/>
      <c r="KJP25" s="2"/>
      <c r="KJQ25" s="2"/>
      <c r="KJR25" s="2"/>
      <c r="KJS25" s="2"/>
      <c r="KJT25" s="2"/>
      <c r="KJU25" s="2"/>
      <c r="KJV25" s="2"/>
      <c r="KJW25" s="2"/>
      <c r="KJX25" s="2"/>
      <c r="KJY25" s="2"/>
      <c r="KJZ25" s="2"/>
      <c r="KKA25" s="2"/>
      <c r="KKB25" s="2"/>
      <c r="KKC25" s="2"/>
      <c r="KKD25" s="2"/>
      <c r="KKE25" s="2"/>
      <c r="KKF25" s="2"/>
      <c r="KKG25" s="2"/>
      <c r="KKH25" s="2"/>
      <c r="KKI25" s="2"/>
      <c r="KKJ25" s="2"/>
      <c r="KKK25" s="2"/>
      <c r="KKL25" s="2"/>
      <c r="KKM25" s="2"/>
      <c r="KKN25" s="2"/>
      <c r="KKO25" s="2"/>
      <c r="KKP25" s="2"/>
      <c r="KKQ25" s="2"/>
      <c r="KKR25" s="2"/>
      <c r="KKS25" s="2"/>
      <c r="KKT25" s="2"/>
      <c r="KKU25" s="2"/>
      <c r="KKV25" s="2"/>
      <c r="KKW25" s="2"/>
      <c r="KKX25" s="2"/>
      <c r="KKY25" s="2"/>
      <c r="KKZ25" s="2"/>
      <c r="KLA25" s="2"/>
      <c r="KLB25" s="2"/>
      <c r="KLC25" s="2"/>
      <c r="KLD25" s="2"/>
      <c r="KLE25" s="2"/>
      <c r="KLF25" s="2"/>
      <c r="KLG25" s="2"/>
      <c r="KLH25" s="2"/>
      <c r="KLI25" s="2"/>
      <c r="KLJ25" s="2"/>
      <c r="KLK25" s="2"/>
      <c r="KLL25" s="2"/>
      <c r="KLM25" s="2"/>
      <c r="KLN25" s="2"/>
      <c r="KLO25" s="2"/>
      <c r="KLP25" s="2"/>
      <c r="KLQ25" s="2"/>
      <c r="KLR25" s="2"/>
      <c r="KLS25" s="2"/>
      <c r="KLT25" s="2"/>
      <c r="KLU25" s="2"/>
      <c r="KLV25" s="2"/>
      <c r="KLW25" s="2"/>
      <c r="KLX25" s="2"/>
      <c r="KLY25" s="2"/>
      <c r="KLZ25" s="2"/>
      <c r="KMA25" s="2"/>
      <c r="KMB25" s="2"/>
      <c r="KMC25" s="2"/>
      <c r="KMD25" s="2"/>
      <c r="KME25" s="2"/>
      <c r="KMF25" s="2"/>
      <c r="KMG25" s="2"/>
      <c r="KMH25" s="2"/>
      <c r="KMI25" s="2"/>
      <c r="KMJ25" s="2"/>
      <c r="KMK25" s="2"/>
      <c r="KML25" s="2"/>
      <c r="KMM25" s="2"/>
      <c r="KMN25" s="2"/>
      <c r="KMO25" s="2"/>
      <c r="KMP25" s="2"/>
      <c r="KMQ25" s="2"/>
      <c r="KMR25" s="2"/>
      <c r="KMS25" s="2"/>
      <c r="KMT25" s="2"/>
      <c r="KMU25" s="2"/>
      <c r="KMV25" s="2"/>
      <c r="KMW25" s="2"/>
      <c r="KMX25" s="2"/>
      <c r="KMY25" s="2"/>
      <c r="KMZ25" s="2"/>
      <c r="KNA25" s="2"/>
      <c r="KNB25" s="2"/>
      <c r="KNC25" s="2"/>
      <c r="KND25" s="2"/>
      <c r="KNE25" s="2"/>
      <c r="KNF25" s="2"/>
      <c r="KNG25" s="2"/>
      <c r="KNH25" s="2"/>
      <c r="KNI25" s="2"/>
      <c r="KNJ25" s="2"/>
      <c r="KNK25" s="2"/>
      <c r="KNL25" s="2"/>
      <c r="KNM25" s="2"/>
      <c r="KNN25" s="2"/>
      <c r="KNO25" s="2"/>
      <c r="KNP25" s="2"/>
      <c r="KNQ25" s="2"/>
      <c r="KNR25" s="2"/>
      <c r="KNS25" s="2"/>
      <c r="KNT25" s="2"/>
      <c r="KNU25" s="2"/>
      <c r="KNV25" s="2"/>
      <c r="KNW25" s="2"/>
      <c r="KNX25" s="2"/>
      <c r="KNY25" s="2"/>
      <c r="KNZ25" s="2"/>
      <c r="KOA25" s="2"/>
      <c r="KOB25" s="2"/>
      <c r="KOC25" s="2"/>
      <c r="KOD25" s="2"/>
      <c r="KOE25" s="2"/>
      <c r="KOF25" s="2"/>
      <c r="KOG25" s="2"/>
      <c r="KOH25" s="2"/>
      <c r="KOI25" s="2"/>
      <c r="KOJ25" s="2"/>
      <c r="KOK25" s="2"/>
      <c r="KOL25" s="2"/>
      <c r="KOM25" s="2"/>
      <c r="KON25" s="2"/>
      <c r="KOO25" s="2"/>
      <c r="KOP25" s="2"/>
      <c r="KOQ25" s="2"/>
      <c r="KOR25" s="2"/>
      <c r="KOS25" s="2"/>
      <c r="KOT25" s="2"/>
      <c r="KOU25" s="2"/>
      <c r="KOV25" s="2"/>
      <c r="KOW25" s="2"/>
      <c r="KOX25" s="2"/>
      <c r="KOY25" s="2"/>
      <c r="KOZ25" s="2"/>
      <c r="KPA25" s="2"/>
      <c r="KPB25" s="2"/>
      <c r="KPC25" s="2"/>
      <c r="KPD25" s="2"/>
      <c r="KPE25" s="2"/>
      <c r="KPF25" s="2"/>
      <c r="KPG25" s="2"/>
      <c r="KPH25" s="2"/>
      <c r="KPI25" s="2"/>
      <c r="KPJ25" s="2"/>
      <c r="KPK25" s="2"/>
      <c r="KPL25" s="2"/>
      <c r="KPM25" s="2"/>
      <c r="KPN25" s="2"/>
      <c r="KPO25" s="2"/>
      <c r="KPP25" s="2"/>
      <c r="KPQ25" s="2"/>
      <c r="KPR25" s="2"/>
      <c r="KPS25" s="2"/>
      <c r="KPT25" s="2"/>
      <c r="KPU25" s="2"/>
      <c r="KPV25" s="2"/>
      <c r="KPW25" s="2"/>
      <c r="KPX25" s="2"/>
      <c r="KPY25" s="2"/>
      <c r="KPZ25" s="2"/>
      <c r="KQA25" s="2"/>
      <c r="KQB25" s="2"/>
      <c r="KQC25" s="2"/>
      <c r="KQD25" s="2"/>
      <c r="KQE25" s="2"/>
      <c r="KQF25" s="2"/>
      <c r="KQG25" s="2"/>
      <c r="KQH25" s="2"/>
      <c r="KQI25" s="2"/>
      <c r="KQJ25" s="2"/>
      <c r="KQK25" s="2"/>
      <c r="KQL25" s="2"/>
      <c r="KQM25" s="2"/>
      <c r="KQN25" s="2"/>
      <c r="KQO25" s="2"/>
      <c r="KQP25" s="2"/>
      <c r="KQQ25" s="2"/>
      <c r="KQR25" s="2"/>
      <c r="KQS25" s="2"/>
      <c r="KQT25" s="2"/>
      <c r="KQU25" s="2"/>
      <c r="KQV25" s="2"/>
      <c r="KQW25" s="2"/>
      <c r="KQX25" s="2"/>
      <c r="KQY25" s="2"/>
      <c r="KQZ25" s="2"/>
      <c r="KRA25" s="2"/>
      <c r="KRB25" s="2"/>
      <c r="KRC25" s="2"/>
      <c r="KRD25" s="2"/>
      <c r="KRE25" s="2"/>
      <c r="KRF25" s="2"/>
      <c r="KRG25" s="2"/>
      <c r="KRH25" s="2"/>
      <c r="KRI25" s="2"/>
      <c r="KRJ25" s="2"/>
      <c r="KRK25" s="2"/>
      <c r="KRL25" s="2"/>
      <c r="KRM25" s="2"/>
      <c r="KRN25" s="2"/>
      <c r="KRO25" s="2"/>
      <c r="KRP25" s="2"/>
      <c r="KRQ25" s="2"/>
      <c r="KRR25" s="2"/>
      <c r="KRS25" s="2"/>
      <c r="KRT25" s="2"/>
      <c r="KRU25" s="2"/>
      <c r="KRV25" s="2"/>
      <c r="KRW25" s="2"/>
      <c r="KRX25" s="2"/>
      <c r="KRY25" s="2"/>
      <c r="KRZ25" s="2"/>
      <c r="KSA25" s="2"/>
      <c r="KSB25" s="2"/>
      <c r="KSC25" s="2"/>
      <c r="KSD25" s="2"/>
      <c r="KSE25" s="2"/>
      <c r="KSF25" s="2"/>
      <c r="KSG25" s="2"/>
      <c r="KSH25" s="2"/>
      <c r="KSI25" s="2"/>
      <c r="KSJ25" s="2"/>
      <c r="KSK25" s="2"/>
      <c r="KSL25" s="2"/>
      <c r="KSM25" s="2"/>
      <c r="KSN25" s="2"/>
      <c r="KSO25" s="2"/>
      <c r="KSP25" s="2"/>
      <c r="KSQ25" s="2"/>
      <c r="KSR25" s="2"/>
      <c r="KSS25" s="2"/>
      <c r="KST25" s="2"/>
      <c r="KSU25" s="2"/>
      <c r="KSV25" s="2"/>
      <c r="KSW25" s="2"/>
      <c r="KSX25" s="2"/>
      <c r="KSY25" s="2"/>
      <c r="KSZ25" s="2"/>
      <c r="KTA25" s="2"/>
      <c r="KTB25" s="2"/>
      <c r="KTC25" s="2"/>
      <c r="KTD25" s="2"/>
      <c r="KTE25" s="2"/>
      <c r="KTF25" s="2"/>
      <c r="KTG25" s="2"/>
      <c r="KTH25" s="2"/>
      <c r="KTI25" s="2"/>
      <c r="KTJ25" s="2"/>
      <c r="KTK25" s="2"/>
      <c r="KTL25" s="2"/>
      <c r="KTM25" s="2"/>
      <c r="KTN25" s="2"/>
      <c r="KTO25" s="2"/>
      <c r="KTP25" s="2"/>
      <c r="KTQ25" s="2"/>
      <c r="KTR25" s="2"/>
      <c r="KTS25" s="2"/>
      <c r="KTT25" s="2"/>
      <c r="KTU25" s="2"/>
      <c r="KTV25" s="2"/>
      <c r="KTW25" s="2"/>
      <c r="KTX25" s="2"/>
      <c r="KTY25" s="2"/>
      <c r="KTZ25" s="2"/>
      <c r="KUA25" s="2"/>
      <c r="KUB25" s="2"/>
      <c r="KUC25" s="2"/>
      <c r="KUD25" s="2"/>
      <c r="KUE25" s="2"/>
      <c r="KUF25" s="2"/>
      <c r="KUG25" s="2"/>
      <c r="KUH25" s="2"/>
      <c r="KUI25" s="2"/>
      <c r="KUJ25" s="2"/>
      <c r="KUK25" s="2"/>
      <c r="KUL25" s="2"/>
      <c r="KUM25" s="2"/>
      <c r="KUN25" s="2"/>
      <c r="KUO25" s="2"/>
      <c r="KUP25" s="2"/>
      <c r="KUQ25" s="2"/>
      <c r="KUR25" s="2"/>
      <c r="KUS25" s="2"/>
      <c r="KUT25" s="2"/>
      <c r="KUU25" s="2"/>
      <c r="KUV25" s="2"/>
      <c r="KUW25" s="2"/>
      <c r="KUX25" s="2"/>
      <c r="KUY25" s="2"/>
      <c r="KUZ25" s="2"/>
      <c r="KVA25" s="2"/>
      <c r="KVB25" s="2"/>
      <c r="KVC25" s="2"/>
      <c r="KVD25" s="2"/>
      <c r="KVE25" s="2"/>
      <c r="KVF25" s="2"/>
      <c r="KVG25" s="2"/>
      <c r="KVH25" s="2"/>
      <c r="KVI25" s="2"/>
      <c r="KVJ25" s="2"/>
      <c r="KVK25" s="2"/>
      <c r="KVL25" s="2"/>
      <c r="KVM25" s="2"/>
      <c r="KVN25" s="2"/>
      <c r="KVO25" s="2"/>
      <c r="KVP25" s="2"/>
      <c r="KVQ25" s="2"/>
      <c r="KVR25" s="2"/>
      <c r="KVS25" s="2"/>
      <c r="KVT25" s="2"/>
      <c r="KVU25" s="2"/>
      <c r="KVV25" s="2"/>
      <c r="KVW25" s="2"/>
      <c r="KVX25" s="2"/>
      <c r="KVY25" s="2"/>
      <c r="KVZ25" s="2"/>
      <c r="KWA25" s="2"/>
      <c r="KWB25" s="2"/>
      <c r="KWC25" s="2"/>
      <c r="KWD25" s="2"/>
      <c r="KWE25" s="2"/>
      <c r="KWF25" s="2"/>
      <c r="KWG25" s="2"/>
      <c r="KWH25" s="2"/>
      <c r="KWI25" s="2"/>
      <c r="KWJ25" s="2"/>
      <c r="KWK25" s="2"/>
      <c r="KWL25" s="2"/>
      <c r="KWM25" s="2"/>
      <c r="KWN25" s="2"/>
      <c r="KWO25" s="2"/>
      <c r="KWP25" s="2"/>
      <c r="KWQ25" s="2"/>
      <c r="KWR25" s="2"/>
      <c r="KWS25" s="2"/>
      <c r="KWT25" s="2"/>
      <c r="KWU25" s="2"/>
      <c r="KWV25" s="2"/>
      <c r="KWW25" s="2"/>
      <c r="KWX25" s="2"/>
      <c r="KWY25" s="2"/>
      <c r="KWZ25" s="2"/>
      <c r="KXA25" s="2"/>
      <c r="KXB25" s="2"/>
      <c r="KXC25" s="2"/>
      <c r="KXD25" s="2"/>
      <c r="KXE25" s="2"/>
      <c r="KXF25" s="2"/>
      <c r="KXG25" s="2"/>
      <c r="KXH25" s="2"/>
      <c r="KXI25" s="2"/>
      <c r="KXJ25" s="2"/>
      <c r="KXK25" s="2"/>
      <c r="KXL25" s="2"/>
      <c r="KXM25" s="2"/>
      <c r="KXN25" s="2"/>
      <c r="KXO25" s="2"/>
      <c r="KXP25" s="2"/>
      <c r="KXQ25" s="2"/>
      <c r="KXR25" s="2"/>
      <c r="KXS25" s="2"/>
      <c r="KXT25" s="2"/>
      <c r="KXU25" s="2"/>
      <c r="KXV25" s="2"/>
      <c r="KXW25" s="2"/>
      <c r="KXX25" s="2"/>
      <c r="KXY25" s="2"/>
      <c r="KXZ25" s="2"/>
      <c r="KYA25" s="2"/>
      <c r="KYB25" s="2"/>
      <c r="KYC25" s="2"/>
      <c r="KYD25" s="2"/>
      <c r="KYE25" s="2"/>
      <c r="KYF25" s="2"/>
      <c r="KYG25" s="2"/>
      <c r="KYH25" s="2"/>
      <c r="KYI25" s="2"/>
      <c r="KYJ25" s="2"/>
      <c r="KYK25" s="2"/>
      <c r="KYL25" s="2"/>
      <c r="KYM25" s="2"/>
      <c r="KYN25" s="2"/>
      <c r="KYO25" s="2"/>
      <c r="KYP25" s="2"/>
      <c r="KYQ25" s="2"/>
      <c r="KYR25" s="2"/>
      <c r="KYS25" s="2"/>
      <c r="KYT25" s="2"/>
      <c r="KYU25" s="2"/>
      <c r="KYV25" s="2"/>
      <c r="KYW25" s="2"/>
      <c r="KYX25" s="2"/>
      <c r="KYY25" s="2"/>
      <c r="KYZ25" s="2"/>
      <c r="KZA25" s="2"/>
      <c r="KZB25" s="2"/>
      <c r="KZC25" s="2"/>
      <c r="KZD25" s="2"/>
      <c r="KZE25" s="2"/>
      <c r="KZF25" s="2"/>
      <c r="KZG25" s="2"/>
      <c r="KZH25" s="2"/>
      <c r="KZI25" s="2"/>
      <c r="KZJ25" s="2"/>
      <c r="KZK25" s="2"/>
      <c r="KZL25" s="2"/>
      <c r="KZM25" s="2"/>
      <c r="KZN25" s="2"/>
      <c r="KZO25" s="2"/>
      <c r="KZP25" s="2"/>
      <c r="KZQ25" s="2"/>
      <c r="KZR25" s="2"/>
      <c r="KZS25" s="2"/>
      <c r="KZT25" s="2"/>
      <c r="KZU25" s="2"/>
      <c r="KZV25" s="2"/>
      <c r="KZW25" s="2"/>
      <c r="KZX25" s="2"/>
      <c r="KZY25" s="2"/>
      <c r="KZZ25" s="2"/>
      <c r="LAA25" s="2"/>
      <c r="LAB25" s="2"/>
      <c r="LAC25" s="2"/>
      <c r="LAD25" s="2"/>
      <c r="LAE25" s="2"/>
      <c r="LAF25" s="2"/>
      <c r="LAG25" s="2"/>
      <c r="LAH25" s="2"/>
      <c r="LAI25" s="2"/>
      <c r="LAJ25" s="2"/>
      <c r="LAK25" s="2"/>
      <c r="LAL25" s="2"/>
      <c r="LAM25" s="2"/>
      <c r="LAN25" s="2"/>
      <c r="LAO25" s="2"/>
      <c r="LAP25" s="2"/>
      <c r="LAQ25" s="2"/>
      <c r="LAR25" s="2"/>
      <c r="LAS25" s="2"/>
      <c r="LAT25" s="2"/>
      <c r="LAU25" s="2"/>
      <c r="LAV25" s="2"/>
      <c r="LAW25" s="2"/>
      <c r="LAX25" s="2"/>
      <c r="LAY25" s="2"/>
      <c r="LAZ25" s="2"/>
      <c r="LBA25" s="2"/>
      <c r="LBB25" s="2"/>
      <c r="LBC25" s="2"/>
      <c r="LBD25" s="2"/>
      <c r="LBE25" s="2"/>
      <c r="LBF25" s="2"/>
      <c r="LBG25" s="2"/>
      <c r="LBH25" s="2"/>
      <c r="LBI25" s="2"/>
      <c r="LBJ25" s="2"/>
      <c r="LBK25" s="2"/>
      <c r="LBL25" s="2"/>
      <c r="LBM25" s="2"/>
      <c r="LBN25" s="2"/>
      <c r="LBO25" s="2"/>
      <c r="LBP25" s="2"/>
      <c r="LBQ25" s="2"/>
      <c r="LBR25" s="2"/>
      <c r="LBS25" s="2"/>
      <c r="LBT25" s="2"/>
      <c r="LBU25" s="2"/>
      <c r="LBV25" s="2"/>
      <c r="LBW25" s="2"/>
      <c r="LBX25" s="2"/>
      <c r="LBY25" s="2"/>
      <c r="LBZ25" s="2"/>
      <c r="LCA25" s="2"/>
      <c r="LCB25" s="2"/>
      <c r="LCC25" s="2"/>
      <c r="LCD25" s="2"/>
      <c r="LCE25" s="2"/>
      <c r="LCF25" s="2"/>
      <c r="LCG25" s="2"/>
      <c r="LCH25" s="2"/>
      <c r="LCI25" s="2"/>
      <c r="LCJ25" s="2"/>
      <c r="LCK25" s="2"/>
      <c r="LCL25" s="2"/>
      <c r="LCM25" s="2"/>
      <c r="LCN25" s="2"/>
      <c r="LCO25" s="2"/>
      <c r="LCP25" s="2"/>
      <c r="LCQ25" s="2"/>
      <c r="LCR25" s="2"/>
      <c r="LCS25" s="2"/>
      <c r="LCT25" s="2"/>
      <c r="LCU25" s="2"/>
      <c r="LCV25" s="2"/>
      <c r="LCW25" s="2"/>
      <c r="LCX25" s="2"/>
      <c r="LCY25" s="2"/>
      <c r="LCZ25" s="2"/>
      <c r="LDA25" s="2"/>
      <c r="LDB25" s="2"/>
      <c r="LDC25" s="2"/>
      <c r="LDD25" s="2"/>
      <c r="LDE25" s="2"/>
      <c r="LDF25" s="2"/>
      <c r="LDG25" s="2"/>
      <c r="LDH25" s="2"/>
      <c r="LDI25" s="2"/>
      <c r="LDJ25" s="2"/>
      <c r="LDK25" s="2"/>
      <c r="LDL25" s="2"/>
      <c r="LDM25" s="2"/>
      <c r="LDN25" s="2"/>
      <c r="LDO25" s="2"/>
      <c r="LDP25" s="2"/>
      <c r="LDQ25" s="2"/>
      <c r="LDR25" s="2"/>
      <c r="LDS25" s="2"/>
      <c r="LDT25" s="2"/>
      <c r="LDU25" s="2"/>
      <c r="LDV25" s="2"/>
      <c r="LDW25" s="2"/>
      <c r="LDX25" s="2"/>
      <c r="LDY25" s="2"/>
      <c r="LDZ25" s="2"/>
      <c r="LEA25" s="2"/>
      <c r="LEB25" s="2"/>
      <c r="LEC25" s="2"/>
      <c r="LED25" s="2"/>
      <c r="LEE25" s="2"/>
      <c r="LEF25" s="2"/>
      <c r="LEG25" s="2"/>
      <c r="LEH25" s="2"/>
      <c r="LEI25" s="2"/>
      <c r="LEJ25" s="2"/>
      <c r="LEK25" s="2"/>
      <c r="LEL25" s="2"/>
      <c r="LEM25" s="2"/>
      <c r="LEN25" s="2"/>
      <c r="LEO25" s="2"/>
      <c r="LEP25" s="2"/>
      <c r="LEQ25" s="2"/>
      <c r="LER25" s="2"/>
      <c r="LES25" s="2"/>
      <c r="LET25" s="2"/>
      <c r="LEU25" s="2"/>
      <c r="LEV25" s="2"/>
      <c r="LEW25" s="2"/>
      <c r="LEX25" s="2"/>
      <c r="LEY25" s="2"/>
      <c r="LEZ25" s="2"/>
      <c r="LFA25" s="2"/>
      <c r="LFB25" s="2"/>
      <c r="LFC25" s="2"/>
      <c r="LFD25" s="2"/>
      <c r="LFE25" s="2"/>
      <c r="LFF25" s="2"/>
      <c r="LFG25" s="2"/>
      <c r="LFH25" s="2"/>
      <c r="LFI25" s="2"/>
      <c r="LFJ25" s="2"/>
      <c r="LFK25" s="2"/>
      <c r="LFL25" s="2"/>
      <c r="LFM25" s="2"/>
      <c r="LFN25" s="2"/>
      <c r="LFO25" s="2"/>
      <c r="LFP25" s="2"/>
      <c r="LFQ25" s="2"/>
      <c r="LFR25" s="2"/>
      <c r="LFS25" s="2"/>
      <c r="LFT25" s="2"/>
      <c r="LFU25" s="2"/>
      <c r="LFV25" s="2"/>
      <c r="LFW25" s="2"/>
      <c r="LFX25" s="2"/>
      <c r="LFY25" s="2"/>
      <c r="LFZ25" s="2"/>
      <c r="LGA25" s="2"/>
      <c r="LGB25" s="2"/>
      <c r="LGC25" s="2"/>
      <c r="LGD25" s="2"/>
      <c r="LGE25" s="2"/>
      <c r="LGF25" s="2"/>
      <c r="LGG25" s="2"/>
      <c r="LGH25" s="2"/>
      <c r="LGI25" s="2"/>
      <c r="LGJ25" s="2"/>
      <c r="LGK25" s="2"/>
      <c r="LGL25" s="2"/>
      <c r="LGM25" s="2"/>
      <c r="LGN25" s="2"/>
      <c r="LGO25" s="2"/>
      <c r="LGP25" s="2"/>
      <c r="LGQ25" s="2"/>
      <c r="LGR25" s="2"/>
      <c r="LGS25" s="2"/>
      <c r="LGT25" s="2"/>
      <c r="LGU25" s="2"/>
      <c r="LGV25" s="2"/>
      <c r="LGW25" s="2"/>
      <c r="LGX25" s="2"/>
      <c r="LGY25" s="2"/>
      <c r="LGZ25" s="2"/>
      <c r="LHA25" s="2"/>
      <c r="LHB25" s="2"/>
      <c r="LHC25" s="2"/>
      <c r="LHD25" s="2"/>
      <c r="LHE25" s="2"/>
      <c r="LHF25" s="2"/>
      <c r="LHG25" s="2"/>
      <c r="LHH25" s="2"/>
      <c r="LHI25" s="2"/>
      <c r="LHJ25" s="2"/>
      <c r="LHK25" s="2"/>
      <c r="LHL25" s="2"/>
      <c r="LHM25" s="2"/>
      <c r="LHN25" s="2"/>
      <c r="LHO25" s="2"/>
      <c r="LHP25" s="2"/>
      <c r="LHQ25" s="2"/>
      <c r="LHR25" s="2"/>
      <c r="LHS25" s="2"/>
      <c r="LHT25" s="2"/>
      <c r="LHU25" s="2"/>
      <c r="LHV25" s="2"/>
      <c r="LHW25" s="2"/>
      <c r="LHX25" s="2"/>
      <c r="LHY25" s="2"/>
      <c r="LHZ25" s="2"/>
      <c r="LIA25" s="2"/>
      <c r="LIB25" s="2"/>
      <c r="LIC25" s="2"/>
      <c r="LID25" s="2"/>
      <c r="LIE25" s="2"/>
      <c r="LIF25" s="2"/>
      <c r="LIG25" s="2"/>
      <c r="LIH25" s="2"/>
      <c r="LII25" s="2"/>
      <c r="LIJ25" s="2"/>
      <c r="LIK25" s="2"/>
      <c r="LIL25" s="2"/>
      <c r="LIM25" s="2"/>
      <c r="LIN25" s="2"/>
      <c r="LIO25" s="2"/>
      <c r="LIP25" s="2"/>
      <c r="LIQ25" s="2"/>
      <c r="LIR25" s="2"/>
      <c r="LIS25" s="2"/>
      <c r="LIT25" s="2"/>
      <c r="LIU25" s="2"/>
      <c r="LIV25" s="2"/>
      <c r="LIW25" s="2"/>
      <c r="LIX25" s="2"/>
      <c r="LIY25" s="2"/>
      <c r="LIZ25" s="2"/>
      <c r="LJA25" s="2"/>
      <c r="LJB25" s="2"/>
      <c r="LJC25" s="2"/>
      <c r="LJD25" s="2"/>
      <c r="LJE25" s="2"/>
      <c r="LJF25" s="2"/>
      <c r="LJG25" s="2"/>
      <c r="LJH25" s="2"/>
      <c r="LJI25" s="2"/>
      <c r="LJJ25" s="2"/>
      <c r="LJK25" s="2"/>
      <c r="LJL25" s="2"/>
      <c r="LJM25" s="2"/>
      <c r="LJN25" s="2"/>
      <c r="LJO25" s="2"/>
      <c r="LJP25" s="2"/>
      <c r="LJQ25" s="2"/>
      <c r="LJR25" s="2"/>
      <c r="LJS25" s="2"/>
      <c r="LJT25" s="2"/>
      <c r="LJU25" s="2"/>
      <c r="LJV25" s="2"/>
      <c r="LJW25" s="2"/>
      <c r="LJX25" s="2"/>
      <c r="LJY25" s="2"/>
      <c r="LJZ25" s="2"/>
      <c r="LKA25" s="2"/>
      <c r="LKB25" s="2"/>
      <c r="LKC25" s="2"/>
      <c r="LKD25" s="2"/>
      <c r="LKE25" s="2"/>
      <c r="LKF25" s="2"/>
      <c r="LKG25" s="2"/>
      <c r="LKH25" s="2"/>
      <c r="LKI25" s="2"/>
      <c r="LKJ25" s="2"/>
      <c r="LKK25" s="2"/>
      <c r="LKL25" s="2"/>
      <c r="LKM25" s="2"/>
      <c r="LKN25" s="2"/>
      <c r="LKO25" s="2"/>
      <c r="LKP25" s="2"/>
      <c r="LKQ25" s="2"/>
      <c r="LKR25" s="2"/>
      <c r="LKS25" s="2"/>
      <c r="LKT25" s="2"/>
      <c r="LKU25" s="2"/>
      <c r="LKV25" s="2"/>
      <c r="LKW25" s="2"/>
      <c r="LKX25" s="2"/>
      <c r="LKY25" s="2"/>
      <c r="LKZ25" s="2"/>
      <c r="LLA25" s="2"/>
      <c r="LLB25" s="2"/>
      <c r="LLC25" s="2"/>
      <c r="LLD25" s="2"/>
      <c r="LLE25" s="2"/>
      <c r="LLF25" s="2"/>
      <c r="LLG25" s="2"/>
      <c r="LLH25" s="2"/>
      <c r="LLI25" s="2"/>
      <c r="LLJ25" s="2"/>
      <c r="LLK25" s="2"/>
      <c r="LLL25" s="2"/>
      <c r="LLM25" s="2"/>
      <c r="LLN25" s="2"/>
      <c r="LLO25" s="2"/>
      <c r="LLP25" s="2"/>
      <c r="LLQ25" s="2"/>
      <c r="LLR25" s="2"/>
      <c r="LLS25" s="2"/>
      <c r="LLT25" s="2"/>
      <c r="LLU25" s="2"/>
      <c r="LLV25" s="2"/>
      <c r="LLW25" s="2"/>
      <c r="LLX25" s="2"/>
      <c r="LLY25" s="2"/>
      <c r="LLZ25" s="2"/>
      <c r="LMA25" s="2"/>
      <c r="LMB25" s="2"/>
      <c r="LMC25" s="2"/>
      <c r="LMD25" s="2"/>
      <c r="LME25" s="2"/>
      <c r="LMF25" s="2"/>
      <c r="LMG25" s="2"/>
      <c r="LMH25" s="2"/>
      <c r="LMI25" s="2"/>
      <c r="LMJ25" s="2"/>
      <c r="LMK25" s="2"/>
      <c r="LML25" s="2"/>
      <c r="LMM25" s="2"/>
      <c r="LMN25" s="2"/>
      <c r="LMO25" s="2"/>
      <c r="LMP25" s="2"/>
      <c r="LMQ25" s="2"/>
      <c r="LMR25" s="2"/>
      <c r="LMS25" s="2"/>
      <c r="LMT25" s="2"/>
      <c r="LMU25" s="2"/>
      <c r="LMV25" s="2"/>
      <c r="LMW25" s="2"/>
      <c r="LMX25" s="2"/>
      <c r="LMY25" s="2"/>
      <c r="LMZ25" s="2"/>
      <c r="LNA25" s="2"/>
      <c r="LNB25" s="2"/>
      <c r="LNC25" s="2"/>
      <c r="LND25" s="2"/>
      <c r="LNE25" s="2"/>
      <c r="LNF25" s="2"/>
      <c r="LNG25" s="2"/>
      <c r="LNH25" s="2"/>
      <c r="LNI25" s="2"/>
      <c r="LNJ25" s="2"/>
      <c r="LNK25" s="2"/>
      <c r="LNL25" s="2"/>
      <c r="LNM25" s="2"/>
      <c r="LNN25" s="2"/>
      <c r="LNO25" s="2"/>
      <c r="LNP25" s="2"/>
      <c r="LNQ25" s="2"/>
      <c r="LNR25" s="2"/>
      <c r="LNS25" s="2"/>
      <c r="LNT25" s="2"/>
      <c r="LNU25" s="2"/>
      <c r="LNV25" s="2"/>
      <c r="LNW25" s="2"/>
      <c r="LNX25" s="2"/>
      <c r="LNY25" s="2"/>
      <c r="LNZ25" s="2"/>
      <c r="LOA25" s="2"/>
      <c r="LOB25" s="2"/>
      <c r="LOC25" s="2"/>
      <c r="LOD25" s="2"/>
      <c r="LOE25" s="2"/>
      <c r="LOF25" s="2"/>
      <c r="LOG25" s="2"/>
      <c r="LOH25" s="2"/>
      <c r="LOI25" s="2"/>
      <c r="LOJ25" s="2"/>
      <c r="LOK25" s="2"/>
      <c r="LOL25" s="2"/>
      <c r="LOM25" s="2"/>
      <c r="LON25" s="2"/>
      <c r="LOO25" s="2"/>
      <c r="LOP25" s="2"/>
      <c r="LOQ25" s="2"/>
      <c r="LOR25" s="2"/>
      <c r="LOS25" s="2"/>
      <c r="LOT25" s="2"/>
      <c r="LOU25" s="2"/>
      <c r="LOV25" s="2"/>
      <c r="LOW25" s="2"/>
      <c r="LOX25" s="2"/>
      <c r="LOY25" s="2"/>
      <c r="LOZ25" s="2"/>
      <c r="LPA25" s="2"/>
      <c r="LPB25" s="2"/>
      <c r="LPC25" s="2"/>
      <c r="LPD25" s="2"/>
      <c r="LPE25" s="2"/>
      <c r="LPF25" s="2"/>
      <c r="LPG25" s="2"/>
      <c r="LPH25" s="2"/>
      <c r="LPI25" s="2"/>
      <c r="LPJ25" s="2"/>
      <c r="LPK25" s="2"/>
      <c r="LPL25" s="2"/>
      <c r="LPM25" s="2"/>
      <c r="LPN25" s="2"/>
      <c r="LPO25" s="2"/>
      <c r="LPP25" s="2"/>
      <c r="LPQ25" s="2"/>
      <c r="LPR25" s="2"/>
      <c r="LPS25" s="2"/>
      <c r="LPT25" s="2"/>
      <c r="LPU25" s="2"/>
      <c r="LPV25" s="2"/>
      <c r="LPW25" s="2"/>
      <c r="LPX25" s="2"/>
      <c r="LPY25" s="2"/>
      <c r="LPZ25" s="2"/>
      <c r="LQA25" s="2"/>
      <c r="LQB25" s="2"/>
      <c r="LQC25" s="2"/>
      <c r="LQD25" s="2"/>
      <c r="LQE25" s="2"/>
      <c r="LQF25" s="2"/>
      <c r="LQG25" s="2"/>
      <c r="LQH25" s="2"/>
      <c r="LQI25" s="2"/>
      <c r="LQJ25" s="2"/>
      <c r="LQK25" s="2"/>
      <c r="LQL25" s="2"/>
      <c r="LQM25" s="2"/>
      <c r="LQN25" s="2"/>
      <c r="LQO25" s="2"/>
      <c r="LQP25" s="2"/>
      <c r="LQQ25" s="2"/>
      <c r="LQR25" s="2"/>
      <c r="LQS25" s="2"/>
      <c r="LQT25" s="2"/>
      <c r="LQU25" s="2"/>
      <c r="LQV25" s="2"/>
      <c r="LQW25" s="2"/>
      <c r="LQX25" s="2"/>
      <c r="LQY25" s="2"/>
      <c r="LQZ25" s="2"/>
      <c r="LRA25" s="2"/>
      <c r="LRB25" s="2"/>
      <c r="LRC25" s="2"/>
      <c r="LRD25" s="2"/>
      <c r="LRE25" s="2"/>
      <c r="LRF25" s="2"/>
      <c r="LRG25" s="2"/>
      <c r="LRH25" s="2"/>
      <c r="LRI25" s="2"/>
      <c r="LRJ25" s="2"/>
      <c r="LRK25" s="2"/>
      <c r="LRL25" s="2"/>
      <c r="LRM25" s="2"/>
      <c r="LRN25" s="2"/>
      <c r="LRO25" s="2"/>
      <c r="LRP25" s="2"/>
      <c r="LRQ25" s="2"/>
      <c r="LRR25" s="2"/>
      <c r="LRS25" s="2"/>
      <c r="LRT25" s="2"/>
      <c r="LRU25" s="2"/>
      <c r="LRV25" s="2"/>
      <c r="LRW25" s="2"/>
      <c r="LRX25" s="2"/>
      <c r="LRY25" s="2"/>
      <c r="LRZ25" s="2"/>
      <c r="LSA25" s="2"/>
      <c r="LSB25" s="2"/>
      <c r="LSC25" s="2"/>
      <c r="LSD25" s="2"/>
      <c r="LSE25" s="2"/>
      <c r="LSF25" s="2"/>
      <c r="LSG25" s="2"/>
      <c r="LSH25" s="2"/>
      <c r="LSI25" s="2"/>
      <c r="LSJ25" s="2"/>
      <c r="LSK25" s="2"/>
      <c r="LSL25" s="2"/>
      <c r="LSM25" s="2"/>
      <c r="LSN25" s="2"/>
      <c r="LSO25" s="2"/>
      <c r="LSP25" s="2"/>
      <c r="LSQ25" s="2"/>
      <c r="LSR25" s="2"/>
      <c r="LSS25" s="2"/>
      <c r="LST25" s="2"/>
      <c r="LSU25" s="2"/>
      <c r="LSV25" s="2"/>
      <c r="LSW25" s="2"/>
      <c r="LSX25" s="2"/>
      <c r="LSY25" s="2"/>
      <c r="LSZ25" s="2"/>
      <c r="LTA25" s="2"/>
      <c r="LTB25" s="2"/>
      <c r="LTC25" s="2"/>
      <c r="LTD25" s="2"/>
      <c r="LTE25" s="2"/>
      <c r="LTF25" s="2"/>
      <c r="LTG25" s="2"/>
      <c r="LTH25" s="2"/>
      <c r="LTI25" s="2"/>
      <c r="LTJ25" s="2"/>
      <c r="LTK25" s="2"/>
      <c r="LTL25" s="2"/>
      <c r="LTM25" s="2"/>
      <c r="LTN25" s="2"/>
      <c r="LTO25" s="2"/>
      <c r="LTP25" s="2"/>
      <c r="LTQ25" s="2"/>
      <c r="LTR25" s="2"/>
      <c r="LTS25" s="2"/>
      <c r="LTT25" s="2"/>
      <c r="LTU25" s="2"/>
      <c r="LTV25" s="2"/>
      <c r="LTW25" s="2"/>
      <c r="LTX25" s="2"/>
      <c r="LTY25" s="2"/>
      <c r="LTZ25" s="2"/>
      <c r="LUA25" s="2"/>
      <c r="LUB25" s="2"/>
      <c r="LUC25" s="2"/>
      <c r="LUD25" s="2"/>
      <c r="LUE25" s="2"/>
      <c r="LUF25" s="2"/>
      <c r="LUG25" s="2"/>
      <c r="LUH25" s="2"/>
      <c r="LUI25" s="2"/>
      <c r="LUJ25" s="2"/>
      <c r="LUK25" s="2"/>
      <c r="LUL25" s="2"/>
      <c r="LUM25" s="2"/>
      <c r="LUN25" s="2"/>
      <c r="LUO25" s="2"/>
      <c r="LUP25" s="2"/>
      <c r="LUQ25" s="2"/>
      <c r="LUR25" s="2"/>
      <c r="LUS25" s="2"/>
      <c r="LUT25" s="2"/>
      <c r="LUU25" s="2"/>
      <c r="LUV25" s="2"/>
      <c r="LUW25" s="2"/>
      <c r="LUX25" s="2"/>
      <c r="LUY25" s="2"/>
      <c r="LUZ25" s="2"/>
      <c r="LVA25" s="2"/>
      <c r="LVB25" s="2"/>
      <c r="LVC25" s="2"/>
      <c r="LVD25" s="2"/>
      <c r="LVE25" s="2"/>
      <c r="LVF25" s="2"/>
      <c r="LVG25" s="2"/>
      <c r="LVH25" s="2"/>
      <c r="LVI25" s="2"/>
      <c r="LVJ25" s="2"/>
      <c r="LVK25" s="2"/>
      <c r="LVL25" s="2"/>
      <c r="LVM25" s="2"/>
      <c r="LVN25" s="2"/>
      <c r="LVO25" s="2"/>
      <c r="LVP25" s="2"/>
      <c r="LVQ25" s="2"/>
      <c r="LVR25" s="2"/>
      <c r="LVS25" s="2"/>
      <c r="LVT25" s="2"/>
      <c r="LVU25" s="2"/>
      <c r="LVV25" s="2"/>
      <c r="LVW25" s="2"/>
      <c r="LVX25" s="2"/>
      <c r="LVY25" s="2"/>
      <c r="LVZ25" s="2"/>
      <c r="LWA25" s="2"/>
      <c r="LWB25" s="2"/>
      <c r="LWC25" s="2"/>
      <c r="LWD25" s="2"/>
      <c r="LWE25" s="2"/>
      <c r="LWF25" s="2"/>
      <c r="LWG25" s="2"/>
      <c r="LWH25" s="2"/>
      <c r="LWI25" s="2"/>
      <c r="LWJ25" s="2"/>
      <c r="LWK25" s="2"/>
      <c r="LWL25" s="2"/>
      <c r="LWM25" s="2"/>
      <c r="LWN25" s="2"/>
      <c r="LWO25" s="2"/>
      <c r="LWP25" s="2"/>
      <c r="LWQ25" s="2"/>
      <c r="LWR25" s="2"/>
      <c r="LWS25" s="2"/>
      <c r="LWT25" s="2"/>
      <c r="LWU25" s="2"/>
      <c r="LWV25" s="2"/>
      <c r="LWW25" s="2"/>
      <c r="LWX25" s="2"/>
      <c r="LWY25" s="2"/>
      <c r="LWZ25" s="2"/>
      <c r="LXA25" s="2"/>
      <c r="LXB25" s="2"/>
      <c r="LXC25" s="2"/>
      <c r="LXD25" s="2"/>
      <c r="LXE25" s="2"/>
      <c r="LXF25" s="2"/>
      <c r="LXG25" s="2"/>
      <c r="LXH25" s="2"/>
      <c r="LXI25" s="2"/>
      <c r="LXJ25" s="2"/>
      <c r="LXK25" s="2"/>
      <c r="LXL25" s="2"/>
      <c r="LXM25" s="2"/>
      <c r="LXN25" s="2"/>
      <c r="LXO25" s="2"/>
      <c r="LXP25" s="2"/>
      <c r="LXQ25" s="2"/>
      <c r="LXR25" s="2"/>
      <c r="LXS25" s="2"/>
      <c r="LXT25" s="2"/>
      <c r="LXU25" s="2"/>
      <c r="LXV25" s="2"/>
      <c r="LXW25" s="2"/>
      <c r="LXX25" s="2"/>
      <c r="LXY25" s="2"/>
      <c r="LXZ25" s="2"/>
      <c r="LYA25" s="2"/>
      <c r="LYB25" s="2"/>
      <c r="LYC25" s="2"/>
      <c r="LYD25" s="2"/>
      <c r="LYE25" s="2"/>
      <c r="LYF25" s="2"/>
      <c r="LYG25" s="2"/>
      <c r="LYH25" s="2"/>
      <c r="LYI25" s="2"/>
      <c r="LYJ25" s="2"/>
      <c r="LYK25" s="2"/>
      <c r="LYL25" s="2"/>
      <c r="LYM25" s="2"/>
      <c r="LYN25" s="2"/>
      <c r="LYO25" s="2"/>
      <c r="LYP25" s="2"/>
      <c r="LYQ25" s="2"/>
      <c r="LYR25" s="2"/>
      <c r="LYS25" s="2"/>
      <c r="LYT25" s="2"/>
      <c r="LYU25" s="2"/>
      <c r="LYV25" s="2"/>
      <c r="LYW25" s="2"/>
      <c r="LYX25" s="2"/>
      <c r="LYY25" s="2"/>
      <c r="LYZ25" s="2"/>
      <c r="LZA25" s="2"/>
      <c r="LZB25" s="2"/>
      <c r="LZC25" s="2"/>
      <c r="LZD25" s="2"/>
      <c r="LZE25" s="2"/>
      <c r="LZF25" s="2"/>
      <c r="LZG25" s="2"/>
      <c r="LZH25" s="2"/>
      <c r="LZI25" s="2"/>
      <c r="LZJ25" s="2"/>
      <c r="LZK25" s="2"/>
      <c r="LZL25" s="2"/>
      <c r="LZM25" s="2"/>
      <c r="LZN25" s="2"/>
      <c r="LZO25" s="2"/>
      <c r="LZP25" s="2"/>
      <c r="LZQ25" s="2"/>
      <c r="LZR25" s="2"/>
      <c r="LZS25" s="2"/>
      <c r="LZT25" s="2"/>
      <c r="LZU25" s="2"/>
      <c r="LZV25" s="2"/>
      <c r="LZW25" s="2"/>
      <c r="LZX25" s="2"/>
      <c r="LZY25" s="2"/>
      <c r="LZZ25" s="2"/>
      <c r="MAA25" s="2"/>
      <c r="MAB25" s="2"/>
      <c r="MAC25" s="2"/>
      <c r="MAD25" s="2"/>
      <c r="MAE25" s="2"/>
      <c r="MAF25" s="2"/>
      <c r="MAG25" s="2"/>
      <c r="MAH25" s="2"/>
      <c r="MAI25" s="2"/>
      <c r="MAJ25" s="2"/>
      <c r="MAK25" s="2"/>
      <c r="MAL25" s="2"/>
      <c r="MAM25" s="2"/>
      <c r="MAN25" s="2"/>
      <c r="MAO25" s="2"/>
      <c r="MAP25" s="2"/>
      <c r="MAQ25" s="2"/>
      <c r="MAR25" s="2"/>
      <c r="MAS25" s="2"/>
      <c r="MAT25" s="2"/>
      <c r="MAU25" s="2"/>
      <c r="MAV25" s="2"/>
      <c r="MAW25" s="2"/>
      <c r="MAX25" s="2"/>
      <c r="MAY25" s="2"/>
      <c r="MAZ25" s="2"/>
      <c r="MBA25" s="2"/>
      <c r="MBB25" s="2"/>
      <c r="MBC25" s="2"/>
      <c r="MBD25" s="2"/>
      <c r="MBE25" s="2"/>
      <c r="MBF25" s="2"/>
      <c r="MBG25" s="2"/>
      <c r="MBH25" s="2"/>
      <c r="MBI25" s="2"/>
      <c r="MBJ25" s="2"/>
      <c r="MBK25" s="2"/>
      <c r="MBL25" s="2"/>
      <c r="MBM25" s="2"/>
      <c r="MBN25" s="2"/>
      <c r="MBO25" s="2"/>
      <c r="MBP25" s="2"/>
      <c r="MBQ25" s="2"/>
      <c r="MBR25" s="2"/>
      <c r="MBS25" s="2"/>
      <c r="MBT25" s="2"/>
      <c r="MBU25" s="2"/>
      <c r="MBV25" s="2"/>
      <c r="MBW25" s="2"/>
      <c r="MBX25" s="2"/>
      <c r="MBY25" s="2"/>
      <c r="MBZ25" s="2"/>
      <c r="MCA25" s="2"/>
      <c r="MCB25" s="2"/>
      <c r="MCC25" s="2"/>
      <c r="MCD25" s="2"/>
      <c r="MCE25" s="2"/>
      <c r="MCF25" s="2"/>
      <c r="MCG25" s="2"/>
      <c r="MCH25" s="2"/>
      <c r="MCI25" s="2"/>
      <c r="MCJ25" s="2"/>
      <c r="MCK25" s="2"/>
      <c r="MCL25" s="2"/>
      <c r="MCM25" s="2"/>
      <c r="MCN25" s="2"/>
      <c r="MCO25" s="2"/>
      <c r="MCP25" s="2"/>
      <c r="MCQ25" s="2"/>
      <c r="MCR25" s="2"/>
      <c r="MCS25" s="2"/>
      <c r="MCT25" s="2"/>
      <c r="MCU25" s="2"/>
      <c r="MCV25" s="2"/>
      <c r="MCW25" s="2"/>
      <c r="MCX25" s="2"/>
      <c r="MCY25" s="2"/>
      <c r="MCZ25" s="2"/>
      <c r="MDA25" s="2"/>
      <c r="MDB25" s="2"/>
      <c r="MDC25" s="2"/>
      <c r="MDD25" s="2"/>
      <c r="MDE25" s="2"/>
      <c r="MDF25" s="2"/>
      <c r="MDG25" s="2"/>
      <c r="MDH25" s="2"/>
      <c r="MDI25" s="2"/>
      <c r="MDJ25" s="2"/>
      <c r="MDK25" s="2"/>
      <c r="MDL25" s="2"/>
      <c r="MDM25" s="2"/>
      <c r="MDN25" s="2"/>
      <c r="MDO25" s="2"/>
      <c r="MDP25" s="2"/>
      <c r="MDQ25" s="2"/>
      <c r="MDR25" s="2"/>
      <c r="MDS25" s="2"/>
      <c r="MDT25" s="2"/>
      <c r="MDU25" s="2"/>
      <c r="MDV25" s="2"/>
      <c r="MDW25" s="2"/>
      <c r="MDX25" s="2"/>
      <c r="MDY25" s="2"/>
      <c r="MDZ25" s="2"/>
      <c r="MEA25" s="2"/>
      <c r="MEB25" s="2"/>
      <c r="MEC25" s="2"/>
      <c r="MED25" s="2"/>
      <c r="MEE25" s="2"/>
      <c r="MEF25" s="2"/>
      <c r="MEG25" s="2"/>
      <c r="MEH25" s="2"/>
      <c r="MEI25" s="2"/>
      <c r="MEJ25" s="2"/>
      <c r="MEK25" s="2"/>
      <c r="MEL25" s="2"/>
      <c r="MEM25" s="2"/>
      <c r="MEN25" s="2"/>
      <c r="MEO25" s="2"/>
      <c r="MEP25" s="2"/>
      <c r="MEQ25" s="2"/>
      <c r="MER25" s="2"/>
      <c r="MES25" s="2"/>
      <c r="MET25" s="2"/>
      <c r="MEU25" s="2"/>
      <c r="MEV25" s="2"/>
      <c r="MEW25" s="2"/>
      <c r="MEX25" s="2"/>
      <c r="MEY25" s="2"/>
      <c r="MEZ25" s="2"/>
      <c r="MFA25" s="2"/>
      <c r="MFB25" s="2"/>
      <c r="MFC25" s="2"/>
      <c r="MFD25" s="2"/>
      <c r="MFE25" s="2"/>
      <c r="MFF25" s="2"/>
      <c r="MFG25" s="2"/>
      <c r="MFH25" s="2"/>
      <c r="MFI25" s="2"/>
      <c r="MFJ25" s="2"/>
      <c r="MFK25" s="2"/>
      <c r="MFL25" s="2"/>
      <c r="MFM25" s="2"/>
      <c r="MFN25" s="2"/>
      <c r="MFO25" s="2"/>
      <c r="MFP25" s="2"/>
      <c r="MFQ25" s="2"/>
      <c r="MFR25" s="2"/>
      <c r="MFS25" s="2"/>
      <c r="MFT25" s="2"/>
      <c r="MFU25" s="2"/>
      <c r="MFV25" s="2"/>
      <c r="MFW25" s="2"/>
      <c r="MFX25" s="2"/>
      <c r="MFY25" s="2"/>
      <c r="MFZ25" s="2"/>
      <c r="MGA25" s="2"/>
      <c r="MGB25" s="2"/>
      <c r="MGC25" s="2"/>
      <c r="MGD25" s="2"/>
      <c r="MGE25" s="2"/>
      <c r="MGF25" s="2"/>
      <c r="MGG25" s="2"/>
      <c r="MGH25" s="2"/>
      <c r="MGI25" s="2"/>
      <c r="MGJ25" s="2"/>
      <c r="MGK25" s="2"/>
      <c r="MGL25" s="2"/>
      <c r="MGM25" s="2"/>
      <c r="MGN25" s="2"/>
      <c r="MGO25" s="2"/>
      <c r="MGP25" s="2"/>
      <c r="MGQ25" s="2"/>
      <c r="MGR25" s="2"/>
      <c r="MGS25" s="2"/>
      <c r="MGT25" s="2"/>
      <c r="MGU25" s="2"/>
      <c r="MGV25" s="2"/>
      <c r="MGW25" s="2"/>
      <c r="MGX25" s="2"/>
      <c r="MGY25" s="2"/>
      <c r="MGZ25" s="2"/>
      <c r="MHA25" s="2"/>
      <c r="MHB25" s="2"/>
      <c r="MHC25" s="2"/>
      <c r="MHD25" s="2"/>
      <c r="MHE25" s="2"/>
      <c r="MHF25" s="2"/>
      <c r="MHG25" s="2"/>
      <c r="MHH25" s="2"/>
      <c r="MHI25" s="2"/>
      <c r="MHJ25" s="2"/>
      <c r="MHK25" s="2"/>
      <c r="MHL25" s="2"/>
      <c r="MHM25" s="2"/>
      <c r="MHN25" s="2"/>
      <c r="MHO25" s="2"/>
      <c r="MHP25" s="2"/>
      <c r="MHQ25" s="2"/>
      <c r="MHR25" s="2"/>
      <c r="MHS25" s="2"/>
      <c r="MHT25" s="2"/>
      <c r="MHU25" s="2"/>
      <c r="MHV25" s="2"/>
      <c r="MHW25" s="2"/>
      <c r="MHX25" s="2"/>
      <c r="MHY25" s="2"/>
      <c r="MHZ25" s="2"/>
      <c r="MIA25" s="2"/>
      <c r="MIB25" s="2"/>
      <c r="MIC25" s="2"/>
      <c r="MID25" s="2"/>
      <c r="MIE25" s="2"/>
      <c r="MIF25" s="2"/>
      <c r="MIG25" s="2"/>
      <c r="MIH25" s="2"/>
      <c r="MII25" s="2"/>
      <c r="MIJ25" s="2"/>
      <c r="MIK25" s="2"/>
      <c r="MIL25" s="2"/>
      <c r="MIM25" s="2"/>
      <c r="MIN25" s="2"/>
      <c r="MIO25" s="2"/>
      <c r="MIP25" s="2"/>
      <c r="MIQ25" s="2"/>
      <c r="MIR25" s="2"/>
      <c r="MIS25" s="2"/>
      <c r="MIT25" s="2"/>
      <c r="MIU25" s="2"/>
      <c r="MIV25" s="2"/>
      <c r="MIW25" s="2"/>
      <c r="MIX25" s="2"/>
      <c r="MIY25" s="2"/>
      <c r="MIZ25" s="2"/>
      <c r="MJA25" s="2"/>
      <c r="MJB25" s="2"/>
      <c r="MJC25" s="2"/>
      <c r="MJD25" s="2"/>
      <c r="MJE25" s="2"/>
      <c r="MJF25" s="2"/>
      <c r="MJG25" s="2"/>
      <c r="MJH25" s="2"/>
      <c r="MJI25" s="2"/>
      <c r="MJJ25" s="2"/>
      <c r="MJK25" s="2"/>
      <c r="MJL25" s="2"/>
      <c r="MJM25" s="2"/>
      <c r="MJN25" s="2"/>
      <c r="MJO25" s="2"/>
      <c r="MJP25" s="2"/>
      <c r="MJQ25" s="2"/>
      <c r="MJR25" s="2"/>
      <c r="MJS25" s="2"/>
      <c r="MJT25" s="2"/>
      <c r="MJU25" s="2"/>
      <c r="MJV25" s="2"/>
      <c r="MJW25" s="2"/>
      <c r="MJX25" s="2"/>
      <c r="MJY25" s="2"/>
      <c r="MJZ25" s="2"/>
      <c r="MKA25" s="2"/>
      <c r="MKB25" s="2"/>
      <c r="MKC25" s="2"/>
      <c r="MKD25" s="2"/>
      <c r="MKE25" s="2"/>
      <c r="MKF25" s="2"/>
      <c r="MKG25" s="2"/>
      <c r="MKH25" s="2"/>
      <c r="MKI25" s="2"/>
      <c r="MKJ25" s="2"/>
      <c r="MKK25" s="2"/>
      <c r="MKL25" s="2"/>
      <c r="MKM25" s="2"/>
      <c r="MKN25" s="2"/>
      <c r="MKO25" s="2"/>
      <c r="MKP25" s="2"/>
      <c r="MKQ25" s="2"/>
      <c r="MKR25" s="2"/>
      <c r="MKS25" s="2"/>
      <c r="MKT25" s="2"/>
      <c r="MKU25" s="2"/>
      <c r="MKV25" s="2"/>
      <c r="MKW25" s="2"/>
      <c r="MKX25" s="2"/>
      <c r="MKY25" s="2"/>
      <c r="MKZ25" s="2"/>
      <c r="MLA25" s="2"/>
      <c r="MLB25" s="2"/>
      <c r="MLC25" s="2"/>
      <c r="MLD25" s="2"/>
      <c r="MLE25" s="2"/>
      <c r="MLF25" s="2"/>
      <c r="MLG25" s="2"/>
      <c r="MLH25" s="2"/>
      <c r="MLI25" s="2"/>
      <c r="MLJ25" s="2"/>
      <c r="MLK25" s="2"/>
      <c r="MLL25" s="2"/>
      <c r="MLM25" s="2"/>
      <c r="MLN25" s="2"/>
      <c r="MLO25" s="2"/>
      <c r="MLP25" s="2"/>
      <c r="MLQ25" s="2"/>
      <c r="MLR25" s="2"/>
      <c r="MLS25" s="2"/>
      <c r="MLT25" s="2"/>
      <c r="MLU25" s="2"/>
      <c r="MLV25" s="2"/>
      <c r="MLW25" s="2"/>
      <c r="MLX25" s="2"/>
      <c r="MLY25" s="2"/>
      <c r="MLZ25" s="2"/>
      <c r="MMA25" s="2"/>
      <c r="MMB25" s="2"/>
      <c r="MMC25" s="2"/>
      <c r="MMD25" s="2"/>
      <c r="MME25" s="2"/>
      <c r="MMF25" s="2"/>
      <c r="MMG25" s="2"/>
      <c r="MMH25" s="2"/>
      <c r="MMI25" s="2"/>
      <c r="MMJ25" s="2"/>
      <c r="MMK25" s="2"/>
      <c r="MML25" s="2"/>
      <c r="MMM25" s="2"/>
      <c r="MMN25" s="2"/>
      <c r="MMO25" s="2"/>
      <c r="MMP25" s="2"/>
      <c r="MMQ25" s="2"/>
      <c r="MMR25" s="2"/>
      <c r="MMS25" s="2"/>
      <c r="MMT25" s="2"/>
      <c r="MMU25" s="2"/>
      <c r="MMV25" s="2"/>
      <c r="MMW25" s="2"/>
      <c r="MMX25" s="2"/>
      <c r="MMY25" s="2"/>
      <c r="MMZ25" s="2"/>
      <c r="MNA25" s="2"/>
      <c r="MNB25" s="2"/>
      <c r="MNC25" s="2"/>
      <c r="MND25" s="2"/>
      <c r="MNE25" s="2"/>
      <c r="MNF25" s="2"/>
      <c r="MNG25" s="2"/>
      <c r="MNH25" s="2"/>
      <c r="MNI25" s="2"/>
      <c r="MNJ25" s="2"/>
      <c r="MNK25" s="2"/>
      <c r="MNL25" s="2"/>
      <c r="MNM25" s="2"/>
      <c r="MNN25" s="2"/>
      <c r="MNO25" s="2"/>
      <c r="MNP25" s="2"/>
      <c r="MNQ25" s="2"/>
      <c r="MNR25" s="2"/>
      <c r="MNS25" s="2"/>
      <c r="MNT25" s="2"/>
      <c r="MNU25" s="2"/>
      <c r="MNV25" s="2"/>
      <c r="MNW25" s="2"/>
      <c r="MNX25" s="2"/>
      <c r="MNY25" s="2"/>
      <c r="MNZ25" s="2"/>
      <c r="MOA25" s="2"/>
      <c r="MOB25" s="2"/>
      <c r="MOC25" s="2"/>
      <c r="MOD25" s="2"/>
      <c r="MOE25" s="2"/>
      <c r="MOF25" s="2"/>
      <c r="MOG25" s="2"/>
      <c r="MOH25" s="2"/>
      <c r="MOI25" s="2"/>
      <c r="MOJ25" s="2"/>
      <c r="MOK25" s="2"/>
      <c r="MOL25" s="2"/>
      <c r="MOM25" s="2"/>
      <c r="MON25" s="2"/>
      <c r="MOO25" s="2"/>
      <c r="MOP25" s="2"/>
      <c r="MOQ25" s="2"/>
      <c r="MOR25" s="2"/>
      <c r="MOS25" s="2"/>
      <c r="MOT25" s="2"/>
      <c r="MOU25" s="2"/>
      <c r="MOV25" s="2"/>
      <c r="MOW25" s="2"/>
      <c r="MOX25" s="2"/>
      <c r="MOY25" s="2"/>
      <c r="MOZ25" s="2"/>
      <c r="MPA25" s="2"/>
      <c r="MPB25" s="2"/>
      <c r="MPC25" s="2"/>
      <c r="MPD25" s="2"/>
      <c r="MPE25" s="2"/>
      <c r="MPF25" s="2"/>
      <c r="MPG25" s="2"/>
      <c r="MPH25" s="2"/>
      <c r="MPI25" s="2"/>
      <c r="MPJ25" s="2"/>
      <c r="MPK25" s="2"/>
      <c r="MPL25" s="2"/>
      <c r="MPM25" s="2"/>
      <c r="MPN25" s="2"/>
      <c r="MPO25" s="2"/>
      <c r="MPP25" s="2"/>
      <c r="MPQ25" s="2"/>
      <c r="MPR25" s="2"/>
      <c r="MPS25" s="2"/>
      <c r="MPT25" s="2"/>
      <c r="MPU25" s="2"/>
      <c r="MPV25" s="2"/>
      <c r="MPW25" s="2"/>
      <c r="MPX25" s="2"/>
      <c r="MPY25" s="2"/>
      <c r="MPZ25" s="2"/>
      <c r="MQA25" s="2"/>
      <c r="MQB25" s="2"/>
      <c r="MQC25" s="2"/>
      <c r="MQD25" s="2"/>
      <c r="MQE25" s="2"/>
      <c r="MQF25" s="2"/>
      <c r="MQG25" s="2"/>
      <c r="MQH25" s="2"/>
      <c r="MQI25" s="2"/>
      <c r="MQJ25" s="2"/>
      <c r="MQK25" s="2"/>
      <c r="MQL25" s="2"/>
      <c r="MQM25" s="2"/>
      <c r="MQN25" s="2"/>
      <c r="MQO25" s="2"/>
      <c r="MQP25" s="2"/>
      <c r="MQQ25" s="2"/>
      <c r="MQR25" s="2"/>
      <c r="MQS25" s="2"/>
      <c r="MQT25" s="2"/>
      <c r="MQU25" s="2"/>
      <c r="MQV25" s="2"/>
      <c r="MQW25" s="2"/>
      <c r="MQX25" s="2"/>
      <c r="MQY25" s="2"/>
      <c r="MQZ25" s="2"/>
      <c r="MRA25" s="2"/>
      <c r="MRB25" s="2"/>
      <c r="MRC25" s="2"/>
      <c r="MRD25" s="2"/>
      <c r="MRE25" s="2"/>
      <c r="MRF25" s="2"/>
      <c r="MRG25" s="2"/>
      <c r="MRH25" s="2"/>
      <c r="MRI25" s="2"/>
      <c r="MRJ25" s="2"/>
      <c r="MRK25" s="2"/>
      <c r="MRL25" s="2"/>
      <c r="MRM25" s="2"/>
      <c r="MRN25" s="2"/>
      <c r="MRO25" s="2"/>
      <c r="MRP25" s="2"/>
      <c r="MRQ25" s="2"/>
      <c r="MRR25" s="2"/>
      <c r="MRS25" s="2"/>
      <c r="MRT25" s="2"/>
      <c r="MRU25" s="2"/>
      <c r="MRV25" s="2"/>
      <c r="MRW25" s="2"/>
      <c r="MRX25" s="2"/>
      <c r="MRY25" s="2"/>
      <c r="MRZ25" s="2"/>
      <c r="MSA25" s="2"/>
      <c r="MSB25" s="2"/>
      <c r="MSC25" s="2"/>
      <c r="MSD25" s="2"/>
      <c r="MSE25" s="2"/>
      <c r="MSF25" s="2"/>
      <c r="MSG25" s="2"/>
      <c r="MSH25" s="2"/>
      <c r="MSI25" s="2"/>
      <c r="MSJ25" s="2"/>
      <c r="MSK25" s="2"/>
      <c r="MSL25" s="2"/>
      <c r="MSM25" s="2"/>
      <c r="MSN25" s="2"/>
      <c r="MSO25" s="2"/>
      <c r="MSP25" s="2"/>
      <c r="MSQ25" s="2"/>
      <c r="MSR25" s="2"/>
      <c r="MSS25" s="2"/>
      <c r="MST25" s="2"/>
      <c r="MSU25" s="2"/>
      <c r="MSV25" s="2"/>
      <c r="MSW25" s="2"/>
      <c r="MSX25" s="2"/>
      <c r="MSY25" s="2"/>
      <c r="MSZ25" s="2"/>
      <c r="MTA25" s="2"/>
      <c r="MTB25" s="2"/>
      <c r="MTC25" s="2"/>
      <c r="MTD25" s="2"/>
      <c r="MTE25" s="2"/>
      <c r="MTF25" s="2"/>
      <c r="MTG25" s="2"/>
      <c r="MTH25" s="2"/>
      <c r="MTI25" s="2"/>
      <c r="MTJ25" s="2"/>
      <c r="MTK25" s="2"/>
      <c r="MTL25" s="2"/>
      <c r="MTM25" s="2"/>
      <c r="MTN25" s="2"/>
      <c r="MTO25" s="2"/>
      <c r="MTP25" s="2"/>
      <c r="MTQ25" s="2"/>
      <c r="MTR25" s="2"/>
      <c r="MTS25" s="2"/>
      <c r="MTT25" s="2"/>
      <c r="MTU25" s="2"/>
      <c r="MTV25" s="2"/>
      <c r="MTW25" s="2"/>
      <c r="MTX25" s="2"/>
      <c r="MTY25" s="2"/>
      <c r="MTZ25" s="2"/>
      <c r="MUA25" s="2"/>
      <c r="MUB25" s="2"/>
      <c r="MUC25" s="2"/>
      <c r="MUD25" s="2"/>
      <c r="MUE25" s="2"/>
      <c r="MUF25" s="2"/>
      <c r="MUG25" s="2"/>
      <c r="MUH25" s="2"/>
      <c r="MUI25" s="2"/>
      <c r="MUJ25" s="2"/>
      <c r="MUK25" s="2"/>
      <c r="MUL25" s="2"/>
      <c r="MUM25" s="2"/>
      <c r="MUN25" s="2"/>
      <c r="MUO25" s="2"/>
      <c r="MUP25" s="2"/>
      <c r="MUQ25" s="2"/>
      <c r="MUR25" s="2"/>
      <c r="MUS25" s="2"/>
      <c r="MUT25" s="2"/>
      <c r="MUU25" s="2"/>
      <c r="MUV25" s="2"/>
      <c r="MUW25" s="2"/>
      <c r="MUX25" s="2"/>
      <c r="MUY25" s="2"/>
      <c r="MUZ25" s="2"/>
      <c r="MVA25" s="2"/>
      <c r="MVB25" s="2"/>
      <c r="MVC25" s="2"/>
      <c r="MVD25" s="2"/>
      <c r="MVE25" s="2"/>
      <c r="MVF25" s="2"/>
      <c r="MVG25" s="2"/>
      <c r="MVH25" s="2"/>
      <c r="MVI25" s="2"/>
      <c r="MVJ25" s="2"/>
      <c r="MVK25" s="2"/>
      <c r="MVL25" s="2"/>
      <c r="MVM25" s="2"/>
      <c r="MVN25" s="2"/>
      <c r="MVO25" s="2"/>
      <c r="MVP25" s="2"/>
      <c r="MVQ25" s="2"/>
      <c r="MVR25" s="2"/>
      <c r="MVS25" s="2"/>
      <c r="MVT25" s="2"/>
      <c r="MVU25" s="2"/>
      <c r="MVV25" s="2"/>
      <c r="MVW25" s="2"/>
      <c r="MVX25" s="2"/>
      <c r="MVY25" s="2"/>
      <c r="MVZ25" s="2"/>
      <c r="MWA25" s="2"/>
      <c r="MWB25" s="2"/>
      <c r="MWC25" s="2"/>
      <c r="MWD25" s="2"/>
      <c r="MWE25" s="2"/>
      <c r="MWF25" s="2"/>
      <c r="MWG25" s="2"/>
      <c r="MWH25" s="2"/>
      <c r="MWI25" s="2"/>
      <c r="MWJ25" s="2"/>
      <c r="MWK25" s="2"/>
      <c r="MWL25" s="2"/>
      <c r="MWM25" s="2"/>
      <c r="MWN25" s="2"/>
      <c r="MWO25" s="2"/>
      <c r="MWP25" s="2"/>
      <c r="MWQ25" s="2"/>
      <c r="MWR25" s="2"/>
      <c r="MWS25" s="2"/>
      <c r="MWT25" s="2"/>
      <c r="MWU25" s="2"/>
      <c r="MWV25" s="2"/>
      <c r="MWW25" s="2"/>
      <c r="MWX25" s="2"/>
      <c r="MWY25" s="2"/>
      <c r="MWZ25" s="2"/>
      <c r="MXA25" s="2"/>
      <c r="MXB25" s="2"/>
      <c r="MXC25" s="2"/>
      <c r="MXD25" s="2"/>
      <c r="MXE25" s="2"/>
      <c r="MXF25" s="2"/>
      <c r="MXG25" s="2"/>
      <c r="MXH25" s="2"/>
      <c r="MXI25" s="2"/>
      <c r="MXJ25" s="2"/>
      <c r="MXK25" s="2"/>
      <c r="MXL25" s="2"/>
      <c r="MXM25" s="2"/>
      <c r="MXN25" s="2"/>
      <c r="MXO25" s="2"/>
      <c r="MXP25" s="2"/>
      <c r="MXQ25" s="2"/>
      <c r="MXR25" s="2"/>
      <c r="MXS25" s="2"/>
      <c r="MXT25" s="2"/>
      <c r="MXU25" s="2"/>
      <c r="MXV25" s="2"/>
      <c r="MXW25" s="2"/>
      <c r="MXX25" s="2"/>
      <c r="MXY25" s="2"/>
      <c r="MXZ25" s="2"/>
      <c r="MYA25" s="2"/>
      <c r="MYB25" s="2"/>
      <c r="MYC25" s="2"/>
      <c r="MYD25" s="2"/>
      <c r="MYE25" s="2"/>
      <c r="MYF25" s="2"/>
      <c r="MYG25" s="2"/>
      <c r="MYH25" s="2"/>
      <c r="MYI25" s="2"/>
      <c r="MYJ25" s="2"/>
      <c r="MYK25" s="2"/>
      <c r="MYL25" s="2"/>
      <c r="MYM25" s="2"/>
      <c r="MYN25" s="2"/>
      <c r="MYO25" s="2"/>
      <c r="MYP25" s="2"/>
      <c r="MYQ25" s="2"/>
      <c r="MYR25" s="2"/>
      <c r="MYS25" s="2"/>
      <c r="MYT25" s="2"/>
      <c r="MYU25" s="2"/>
      <c r="MYV25" s="2"/>
      <c r="MYW25" s="2"/>
      <c r="MYX25" s="2"/>
      <c r="MYY25" s="2"/>
      <c r="MYZ25" s="2"/>
      <c r="MZA25" s="2"/>
      <c r="MZB25" s="2"/>
      <c r="MZC25" s="2"/>
      <c r="MZD25" s="2"/>
      <c r="MZE25" s="2"/>
      <c r="MZF25" s="2"/>
      <c r="MZG25" s="2"/>
      <c r="MZH25" s="2"/>
      <c r="MZI25" s="2"/>
      <c r="MZJ25" s="2"/>
      <c r="MZK25" s="2"/>
      <c r="MZL25" s="2"/>
      <c r="MZM25" s="2"/>
      <c r="MZN25" s="2"/>
      <c r="MZO25" s="2"/>
      <c r="MZP25" s="2"/>
      <c r="MZQ25" s="2"/>
      <c r="MZR25" s="2"/>
      <c r="MZS25" s="2"/>
      <c r="MZT25" s="2"/>
      <c r="MZU25" s="2"/>
      <c r="MZV25" s="2"/>
      <c r="MZW25" s="2"/>
      <c r="MZX25" s="2"/>
      <c r="MZY25" s="2"/>
      <c r="MZZ25" s="2"/>
      <c r="NAA25" s="2"/>
      <c r="NAB25" s="2"/>
      <c r="NAC25" s="2"/>
      <c r="NAD25" s="2"/>
      <c r="NAE25" s="2"/>
      <c r="NAF25" s="2"/>
      <c r="NAG25" s="2"/>
      <c r="NAH25" s="2"/>
      <c r="NAI25" s="2"/>
      <c r="NAJ25" s="2"/>
      <c r="NAK25" s="2"/>
      <c r="NAL25" s="2"/>
      <c r="NAM25" s="2"/>
      <c r="NAN25" s="2"/>
      <c r="NAO25" s="2"/>
      <c r="NAP25" s="2"/>
      <c r="NAQ25" s="2"/>
      <c r="NAR25" s="2"/>
      <c r="NAS25" s="2"/>
      <c r="NAT25" s="2"/>
      <c r="NAU25" s="2"/>
      <c r="NAV25" s="2"/>
      <c r="NAW25" s="2"/>
      <c r="NAX25" s="2"/>
      <c r="NAY25" s="2"/>
      <c r="NAZ25" s="2"/>
      <c r="NBA25" s="2"/>
      <c r="NBB25" s="2"/>
      <c r="NBC25" s="2"/>
      <c r="NBD25" s="2"/>
      <c r="NBE25" s="2"/>
      <c r="NBF25" s="2"/>
      <c r="NBG25" s="2"/>
      <c r="NBH25" s="2"/>
      <c r="NBI25" s="2"/>
      <c r="NBJ25" s="2"/>
      <c r="NBK25" s="2"/>
      <c r="NBL25" s="2"/>
      <c r="NBM25" s="2"/>
      <c r="NBN25" s="2"/>
      <c r="NBO25" s="2"/>
      <c r="NBP25" s="2"/>
      <c r="NBQ25" s="2"/>
      <c r="NBR25" s="2"/>
      <c r="NBS25" s="2"/>
      <c r="NBT25" s="2"/>
      <c r="NBU25" s="2"/>
      <c r="NBV25" s="2"/>
      <c r="NBW25" s="2"/>
      <c r="NBX25" s="2"/>
      <c r="NBY25" s="2"/>
      <c r="NBZ25" s="2"/>
      <c r="NCA25" s="2"/>
      <c r="NCB25" s="2"/>
      <c r="NCC25" s="2"/>
      <c r="NCD25" s="2"/>
      <c r="NCE25" s="2"/>
      <c r="NCF25" s="2"/>
      <c r="NCG25" s="2"/>
      <c r="NCH25" s="2"/>
      <c r="NCI25" s="2"/>
      <c r="NCJ25" s="2"/>
      <c r="NCK25" s="2"/>
      <c r="NCL25" s="2"/>
      <c r="NCM25" s="2"/>
      <c r="NCN25" s="2"/>
      <c r="NCO25" s="2"/>
      <c r="NCP25" s="2"/>
      <c r="NCQ25" s="2"/>
      <c r="NCR25" s="2"/>
      <c r="NCS25" s="2"/>
      <c r="NCT25" s="2"/>
      <c r="NCU25" s="2"/>
      <c r="NCV25" s="2"/>
      <c r="NCW25" s="2"/>
      <c r="NCX25" s="2"/>
      <c r="NCY25" s="2"/>
      <c r="NCZ25" s="2"/>
      <c r="NDA25" s="2"/>
      <c r="NDB25" s="2"/>
      <c r="NDC25" s="2"/>
      <c r="NDD25" s="2"/>
      <c r="NDE25" s="2"/>
      <c r="NDF25" s="2"/>
      <c r="NDG25" s="2"/>
      <c r="NDH25" s="2"/>
      <c r="NDI25" s="2"/>
      <c r="NDJ25" s="2"/>
      <c r="NDK25" s="2"/>
      <c r="NDL25" s="2"/>
      <c r="NDM25" s="2"/>
      <c r="NDN25" s="2"/>
      <c r="NDO25" s="2"/>
      <c r="NDP25" s="2"/>
      <c r="NDQ25" s="2"/>
      <c r="NDR25" s="2"/>
      <c r="NDS25" s="2"/>
      <c r="NDT25" s="2"/>
      <c r="NDU25" s="2"/>
      <c r="NDV25" s="2"/>
      <c r="NDW25" s="2"/>
      <c r="NDX25" s="2"/>
      <c r="NDY25" s="2"/>
      <c r="NDZ25" s="2"/>
      <c r="NEA25" s="2"/>
      <c r="NEB25" s="2"/>
      <c r="NEC25" s="2"/>
      <c r="NED25" s="2"/>
      <c r="NEE25" s="2"/>
      <c r="NEF25" s="2"/>
      <c r="NEG25" s="2"/>
      <c r="NEH25" s="2"/>
      <c r="NEI25" s="2"/>
      <c r="NEJ25" s="2"/>
      <c r="NEK25" s="2"/>
      <c r="NEL25" s="2"/>
      <c r="NEM25" s="2"/>
      <c r="NEN25" s="2"/>
      <c r="NEO25" s="2"/>
      <c r="NEP25" s="2"/>
      <c r="NEQ25" s="2"/>
      <c r="NER25" s="2"/>
      <c r="NES25" s="2"/>
      <c r="NET25" s="2"/>
      <c r="NEU25" s="2"/>
      <c r="NEV25" s="2"/>
      <c r="NEW25" s="2"/>
      <c r="NEX25" s="2"/>
      <c r="NEY25" s="2"/>
      <c r="NEZ25" s="2"/>
      <c r="NFA25" s="2"/>
      <c r="NFB25" s="2"/>
      <c r="NFC25" s="2"/>
      <c r="NFD25" s="2"/>
      <c r="NFE25" s="2"/>
      <c r="NFF25" s="2"/>
      <c r="NFG25" s="2"/>
      <c r="NFH25" s="2"/>
      <c r="NFI25" s="2"/>
      <c r="NFJ25" s="2"/>
      <c r="NFK25" s="2"/>
      <c r="NFL25" s="2"/>
      <c r="NFM25" s="2"/>
      <c r="NFN25" s="2"/>
      <c r="NFO25" s="2"/>
      <c r="NFP25" s="2"/>
      <c r="NFQ25" s="2"/>
      <c r="NFR25" s="2"/>
      <c r="NFS25" s="2"/>
      <c r="NFT25" s="2"/>
      <c r="NFU25" s="2"/>
      <c r="NFV25" s="2"/>
      <c r="NFW25" s="2"/>
      <c r="NFX25" s="2"/>
      <c r="NFY25" s="2"/>
      <c r="NFZ25" s="2"/>
      <c r="NGA25" s="2"/>
      <c r="NGB25" s="2"/>
      <c r="NGC25" s="2"/>
      <c r="NGD25" s="2"/>
      <c r="NGE25" s="2"/>
      <c r="NGF25" s="2"/>
      <c r="NGG25" s="2"/>
      <c r="NGH25" s="2"/>
      <c r="NGI25" s="2"/>
      <c r="NGJ25" s="2"/>
      <c r="NGK25" s="2"/>
      <c r="NGL25" s="2"/>
      <c r="NGM25" s="2"/>
      <c r="NGN25" s="2"/>
      <c r="NGO25" s="2"/>
      <c r="NGP25" s="2"/>
      <c r="NGQ25" s="2"/>
      <c r="NGR25" s="2"/>
      <c r="NGS25" s="2"/>
      <c r="NGT25" s="2"/>
      <c r="NGU25" s="2"/>
      <c r="NGV25" s="2"/>
      <c r="NGW25" s="2"/>
      <c r="NGX25" s="2"/>
      <c r="NGY25" s="2"/>
      <c r="NGZ25" s="2"/>
      <c r="NHA25" s="2"/>
      <c r="NHB25" s="2"/>
      <c r="NHC25" s="2"/>
      <c r="NHD25" s="2"/>
      <c r="NHE25" s="2"/>
      <c r="NHF25" s="2"/>
      <c r="NHG25" s="2"/>
      <c r="NHH25" s="2"/>
      <c r="NHI25" s="2"/>
      <c r="NHJ25" s="2"/>
      <c r="NHK25" s="2"/>
      <c r="NHL25" s="2"/>
      <c r="NHM25" s="2"/>
      <c r="NHN25" s="2"/>
      <c r="NHO25" s="2"/>
      <c r="NHP25" s="2"/>
      <c r="NHQ25" s="2"/>
      <c r="NHR25" s="2"/>
      <c r="NHS25" s="2"/>
      <c r="NHT25" s="2"/>
      <c r="NHU25" s="2"/>
      <c r="NHV25" s="2"/>
      <c r="NHW25" s="2"/>
      <c r="NHX25" s="2"/>
      <c r="NHY25" s="2"/>
      <c r="NHZ25" s="2"/>
      <c r="NIA25" s="2"/>
      <c r="NIB25" s="2"/>
      <c r="NIC25" s="2"/>
      <c r="NID25" s="2"/>
      <c r="NIE25" s="2"/>
      <c r="NIF25" s="2"/>
      <c r="NIG25" s="2"/>
      <c r="NIH25" s="2"/>
      <c r="NII25" s="2"/>
      <c r="NIJ25" s="2"/>
      <c r="NIK25" s="2"/>
      <c r="NIL25" s="2"/>
      <c r="NIM25" s="2"/>
      <c r="NIN25" s="2"/>
      <c r="NIO25" s="2"/>
      <c r="NIP25" s="2"/>
      <c r="NIQ25" s="2"/>
      <c r="NIR25" s="2"/>
      <c r="NIS25" s="2"/>
      <c r="NIT25" s="2"/>
      <c r="NIU25" s="2"/>
      <c r="NIV25" s="2"/>
      <c r="NIW25" s="2"/>
      <c r="NIX25" s="2"/>
      <c r="NIY25" s="2"/>
      <c r="NIZ25" s="2"/>
      <c r="NJA25" s="2"/>
      <c r="NJB25" s="2"/>
      <c r="NJC25" s="2"/>
      <c r="NJD25" s="2"/>
      <c r="NJE25" s="2"/>
      <c r="NJF25" s="2"/>
      <c r="NJG25" s="2"/>
      <c r="NJH25" s="2"/>
      <c r="NJI25" s="2"/>
      <c r="NJJ25" s="2"/>
      <c r="NJK25" s="2"/>
      <c r="NJL25" s="2"/>
      <c r="NJM25" s="2"/>
      <c r="NJN25" s="2"/>
      <c r="NJO25" s="2"/>
      <c r="NJP25" s="2"/>
      <c r="NJQ25" s="2"/>
      <c r="NJR25" s="2"/>
      <c r="NJS25" s="2"/>
      <c r="NJT25" s="2"/>
      <c r="NJU25" s="2"/>
      <c r="NJV25" s="2"/>
      <c r="NJW25" s="2"/>
      <c r="NJX25" s="2"/>
      <c r="NJY25" s="2"/>
      <c r="NJZ25" s="2"/>
      <c r="NKA25" s="2"/>
      <c r="NKB25" s="2"/>
      <c r="NKC25" s="2"/>
      <c r="NKD25" s="2"/>
      <c r="NKE25" s="2"/>
      <c r="NKF25" s="2"/>
      <c r="NKG25" s="2"/>
      <c r="NKH25" s="2"/>
      <c r="NKI25" s="2"/>
      <c r="NKJ25" s="2"/>
      <c r="NKK25" s="2"/>
      <c r="NKL25" s="2"/>
      <c r="NKM25" s="2"/>
      <c r="NKN25" s="2"/>
      <c r="NKO25" s="2"/>
      <c r="NKP25" s="2"/>
      <c r="NKQ25" s="2"/>
      <c r="NKR25" s="2"/>
      <c r="NKS25" s="2"/>
      <c r="NKT25" s="2"/>
      <c r="NKU25" s="2"/>
      <c r="NKV25" s="2"/>
      <c r="NKW25" s="2"/>
      <c r="NKX25" s="2"/>
      <c r="NKY25" s="2"/>
      <c r="NKZ25" s="2"/>
      <c r="NLA25" s="2"/>
      <c r="NLB25" s="2"/>
      <c r="NLC25" s="2"/>
      <c r="NLD25" s="2"/>
      <c r="NLE25" s="2"/>
      <c r="NLF25" s="2"/>
      <c r="NLG25" s="2"/>
      <c r="NLH25" s="2"/>
      <c r="NLI25" s="2"/>
      <c r="NLJ25" s="2"/>
      <c r="NLK25" s="2"/>
      <c r="NLL25" s="2"/>
      <c r="NLM25" s="2"/>
      <c r="NLN25" s="2"/>
      <c r="NLO25" s="2"/>
      <c r="NLP25" s="2"/>
      <c r="NLQ25" s="2"/>
      <c r="NLR25" s="2"/>
      <c r="NLS25" s="2"/>
      <c r="NLT25" s="2"/>
      <c r="NLU25" s="2"/>
      <c r="NLV25" s="2"/>
      <c r="NLW25" s="2"/>
      <c r="NLX25" s="2"/>
      <c r="NLY25" s="2"/>
      <c r="NLZ25" s="2"/>
      <c r="NMA25" s="2"/>
      <c r="NMB25" s="2"/>
      <c r="NMC25" s="2"/>
      <c r="NMD25" s="2"/>
      <c r="NME25" s="2"/>
      <c r="NMF25" s="2"/>
      <c r="NMG25" s="2"/>
      <c r="NMH25" s="2"/>
      <c r="NMI25" s="2"/>
      <c r="NMJ25" s="2"/>
      <c r="NMK25" s="2"/>
      <c r="NML25" s="2"/>
      <c r="NMM25" s="2"/>
      <c r="NMN25" s="2"/>
      <c r="NMO25" s="2"/>
      <c r="NMP25" s="2"/>
      <c r="NMQ25" s="2"/>
      <c r="NMR25" s="2"/>
      <c r="NMS25" s="2"/>
      <c r="NMT25" s="2"/>
      <c r="NMU25" s="2"/>
      <c r="NMV25" s="2"/>
      <c r="NMW25" s="2"/>
      <c r="NMX25" s="2"/>
      <c r="NMY25" s="2"/>
      <c r="NMZ25" s="2"/>
      <c r="NNA25" s="2"/>
      <c r="NNB25" s="2"/>
      <c r="NNC25" s="2"/>
      <c r="NND25" s="2"/>
      <c r="NNE25" s="2"/>
      <c r="NNF25" s="2"/>
      <c r="NNG25" s="2"/>
      <c r="NNH25" s="2"/>
      <c r="NNI25" s="2"/>
      <c r="NNJ25" s="2"/>
      <c r="NNK25" s="2"/>
      <c r="NNL25" s="2"/>
      <c r="NNM25" s="2"/>
      <c r="NNN25" s="2"/>
      <c r="NNO25" s="2"/>
      <c r="NNP25" s="2"/>
      <c r="NNQ25" s="2"/>
      <c r="NNR25" s="2"/>
      <c r="NNS25" s="2"/>
      <c r="NNT25" s="2"/>
      <c r="NNU25" s="2"/>
      <c r="NNV25" s="2"/>
      <c r="NNW25" s="2"/>
      <c r="NNX25" s="2"/>
      <c r="NNY25" s="2"/>
      <c r="NNZ25" s="2"/>
      <c r="NOA25" s="2"/>
      <c r="NOB25" s="2"/>
      <c r="NOC25" s="2"/>
      <c r="NOD25" s="2"/>
      <c r="NOE25" s="2"/>
      <c r="NOF25" s="2"/>
      <c r="NOG25" s="2"/>
      <c r="NOH25" s="2"/>
      <c r="NOI25" s="2"/>
      <c r="NOJ25" s="2"/>
      <c r="NOK25" s="2"/>
      <c r="NOL25" s="2"/>
      <c r="NOM25" s="2"/>
      <c r="NON25" s="2"/>
      <c r="NOO25" s="2"/>
      <c r="NOP25" s="2"/>
      <c r="NOQ25" s="2"/>
      <c r="NOR25" s="2"/>
      <c r="NOS25" s="2"/>
      <c r="NOT25" s="2"/>
      <c r="NOU25" s="2"/>
      <c r="NOV25" s="2"/>
      <c r="NOW25" s="2"/>
      <c r="NOX25" s="2"/>
      <c r="NOY25" s="2"/>
      <c r="NOZ25" s="2"/>
      <c r="NPA25" s="2"/>
      <c r="NPB25" s="2"/>
      <c r="NPC25" s="2"/>
      <c r="NPD25" s="2"/>
      <c r="NPE25" s="2"/>
      <c r="NPF25" s="2"/>
      <c r="NPG25" s="2"/>
      <c r="NPH25" s="2"/>
      <c r="NPI25" s="2"/>
      <c r="NPJ25" s="2"/>
      <c r="NPK25" s="2"/>
      <c r="NPL25" s="2"/>
      <c r="NPM25" s="2"/>
      <c r="NPN25" s="2"/>
      <c r="NPO25" s="2"/>
      <c r="NPP25" s="2"/>
      <c r="NPQ25" s="2"/>
      <c r="NPR25" s="2"/>
      <c r="NPS25" s="2"/>
      <c r="NPT25" s="2"/>
      <c r="NPU25" s="2"/>
      <c r="NPV25" s="2"/>
      <c r="NPW25" s="2"/>
      <c r="NPX25" s="2"/>
      <c r="NPY25" s="2"/>
      <c r="NPZ25" s="2"/>
      <c r="NQA25" s="2"/>
      <c r="NQB25" s="2"/>
      <c r="NQC25" s="2"/>
      <c r="NQD25" s="2"/>
      <c r="NQE25" s="2"/>
      <c r="NQF25" s="2"/>
      <c r="NQG25" s="2"/>
      <c r="NQH25" s="2"/>
      <c r="NQI25" s="2"/>
      <c r="NQJ25" s="2"/>
      <c r="NQK25" s="2"/>
      <c r="NQL25" s="2"/>
      <c r="NQM25" s="2"/>
      <c r="NQN25" s="2"/>
      <c r="NQO25" s="2"/>
      <c r="NQP25" s="2"/>
      <c r="NQQ25" s="2"/>
      <c r="NQR25" s="2"/>
      <c r="NQS25" s="2"/>
      <c r="NQT25" s="2"/>
      <c r="NQU25" s="2"/>
      <c r="NQV25" s="2"/>
      <c r="NQW25" s="2"/>
      <c r="NQX25" s="2"/>
      <c r="NQY25" s="2"/>
      <c r="NQZ25" s="2"/>
      <c r="NRA25" s="2"/>
      <c r="NRB25" s="2"/>
      <c r="NRC25" s="2"/>
      <c r="NRD25" s="2"/>
      <c r="NRE25" s="2"/>
      <c r="NRF25" s="2"/>
      <c r="NRG25" s="2"/>
      <c r="NRH25" s="2"/>
      <c r="NRI25" s="2"/>
      <c r="NRJ25" s="2"/>
      <c r="NRK25" s="2"/>
      <c r="NRL25" s="2"/>
      <c r="NRM25" s="2"/>
      <c r="NRN25" s="2"/>
      <c r="NRO25" s="2"/>
      <c r="NRP25" s="2"/>
      <c r="NRQ25" s="2"/>
      <c r="NRR25" s="2"/>
      <c r="NRS25" s="2"/>
      <c r="NRT25" s="2"/>
      <c r="NRU25" s="2"/>
      <c r="NRV25" s="2"/>
      <c r="NRW25" s="2"/>
      <c r="NRX25" s="2"/>
      <c r="NRY25" s="2"/>
      <c r="NRZ25" s="2"/>
      <c r="NSA25" s="2"/>
      <c r="NSB25" s="2"/>
      <c r="NSC25" s="2"/>
      <c r="NSD25" s="2"/>
      <c r="NSE25" s="2"/>
      <c r="NSF25" s="2"/>
      <c r="NSG25" s="2"/>
      <c r="NSH25" s="2"/>
      <c r="NSI25" s="2"/>
      <c r="NSJ25" s="2"/>
      <c r="NSK25" s="2"/>
      <c r="NSL25" s="2"/>
      <c r="NSM25" s="2"/>
      <c r="NSN25" s="2"/>
      <c r="NSO25" s="2"/>
      <c r="NSP25" s="2"/>
      <c r="NSQ25" s="2"/>
      <c r="NSR25" s="2"/>
      <c r="NSS25" s="2"/>
      <c r="NST25" s="2"/>
      <c r="NSU25" s="2"/>
      <c r="NSV25" s="2"/>
      <c r="NSW25" s="2"/>
      <c r="NSX25" s="2"/>
      <c r="NSY25" s="2"/>
      <c r="NSZ25" s="2"/>
      <c r="NTA25" s="2"/>
      <c r="NTB25" s="2"/>
      <c r="NTC25" s="2"/>
      <c r="NTD25" s="2"/>
      <c r="NTE25" s="2"/>
      <c r="NTF25" s="2"/>
      <c r="NTG25" s="2"/>
      <c r="NTH25" s="2"/>
      <c r="NTI25" s="2"/>
      <c r="NTJ25" s="2"/>
      <c r="NTK25" s="2"/>
      <c r="NTL25" s="2"/>
      <c r="NTM25" s="2"/>
      <c r="NTN25" s="2"/>
      <c r="NTO25" s="2"/>
      <c r="NTP25" s="2"/>
      <c r="NTQ25" s="2"/>
      <c r="NTR25" s="2"/>
      <c r="NTS25" s="2"/>
      <c r="NTT25" s="2"/>
      <c r="NTU25" s="2"/>
      <c r="NTV25" s="2"/>
      <c r="NTW25" s="2"/>
      <c r="NTX25" s="2"/>
      <c r="NTY25" s="2"/>
      <c r="NTZ25" s="2"/>
      <c r="NUA25" s="2"/>
      <c r="NUB25" s="2"/>
      <c r="NUC25" s="2"/>
      <c r="NUD25" s="2"/>
      <c r="NUE25" s="2"/>
      <c r="NUF25" s="2"/>
      <c r="NUG25" s="2"/>
      <c r="NUH25" s="2"/>
      <c r="NUI25" s="2"/>
      <c r="NUJ25" s="2"/>
      <c r="NUK25" s="2"/>
      <c r="NUL25" s="2"/>
      <c r="NUM25" s="2"/>
      <c r="NUN25" s="2"/>
      <c r="NUO25" s="2"/>
      <c r="NUP25" s="2"/>
      <c r="NUQ25" s="2"/>
      <c r="NUR25" s="2"/>
      <c r="NUS25" s="2"/>
      <c r="NUT25" s="2"/>
      <c r="NUU25" s="2"/>
      <c r="NUV25" s="2"/>
      <c r="NUW25" s="2"/>
      <c r="NUX25" s="2"/>
      <c r="NUY25" s="2"/>
      <c r="NUZ25" s="2"/>
      <c r="NVA25" s="2"/>
      <c r="NVB25" s="2"/>
      <c r="NVC25" s="2"/>
      <c r="NVD25" s="2"/>
      <c r="NVE25" s="2"/>
      <c r="NVF25" s="2"/>
      <c r="NVG25" s="2"/>
      <c r="NVH25" s="2"/>
      <c r="NVI25" s="2"/>
      <c r="NVJ25" s="2"/>
      <c r="NVK25" s="2"/>
      <c r="NVL25" s="2"/>
      <c r="NVM25" s="2"/>
      <c r="NVN25" s="2"/>
      <c r="NVO25" s="2"/>
      <c r="NVP25" s="2"/>
      <c r="NVQ25" s="2"/>
      <c r="NVR25" s="2"/>
      <c r="NVS25" s="2"/>
      <c r="NVT25" s="2"/>
      <c r="NVU25" s="2"/>
      <c r="NVV25" s="2"/>
      <c r="NVW25" s="2"/>
      <c r="NVX25" s="2"/>
      <c r="NVY25" s="2"/>
      <c r="NVZ25" s="2"/>
      <c r="NWA25" s="2"/>
      <c r="NWB25" s="2"/>
      <c r="NWC25" s="2"/>
      <c r="NWD25" s="2"/>
      <c r="NWE25" s="2"/>
      <c r="NWF25" s="2"/>
      <c r="NWG25" s="2"/>
      <c r="NWH25" s="2"/>
      <c r="NWI25" s="2"/>
      <c r="NWJ25" s="2"/>
      <c r="NWK25" s="2"/>
      <c r="NWL25" s="2"/>
      <c r="NWM25" s="2"/>
      <c r="NWN25" s="2"/>
      <c r="NWO25" s="2"/>
      <c r="NWP25" s="2"/>
      <c r="NWQ25" s="2"/>
      <c r="NWR25" s="2"/>
      <c r="NWS25" s="2"/>
      <c r="NWT25" s="2"/>
      <c r="NWU25" s="2"/>
      <c r="NWV25" s="2"/>
      <c r="NWW25" s="2"/>
      <c r="NWX25" s="2"/>
      <c r="NWY25" s="2"/>
      <c r="NWZ25" s="2"/>
      <c r="NXA25" s="2"/>
      <c r="NXB25" s="2"/>
      <c r="NXC25" s="2"/>
      <c r="NXD25" s="2"/>
      <c r="NXE25" s="2"/>
      <c r="NXF25" s="2"/>
      <c r="NXG25" s="2"/>
      <c r="NXH25" s="2"/>
      <c r="NXI25" s="2"/>
      <c r="NXJ25" s="2"/>
      <c r="NXK25" s="2"/>
      <c r="NXL25" s="2"/>
      <c r="NXM25" s="2"/>
      <c r="NXN25" s="2"/>
      <c r="NXO25" s="2"/>
      <c r="NXP25" s="2"/>
      <c r="NXQ25" s="2"/>
      <c r="NXR25" s="2"/>
      <c r="NXS25" s="2"/>
      <c r="NXT25" s="2"/>
      <c r="NXU25" s="2"/>
      <c r="NXV25" s="2"/>
      <c r="NXW25" s="2"/>
      <c r="NXX25" s="2"/>
      <c r="NXY25" s="2"/>
      <c r="NXZ25" s="2"/>
      <c r="NYA25" s="2"/>
      <c r="NYB25" s="2"/>
      <c r="NYC25" s="2"/>
      <c r="NYD25" s="2"/>
      <c r="NYE25" s="2"/>
      <c r="NYF25" s="2"/>
      <c r="NYG25" s="2"/>
      <c r="NYH25" s="2"/>
      <c r="NYI25" s="2"/>
      <c r="NYJ25" s="2"/>
      <c r="NYK25" s="2"/>
      <c r="NYL25" s="2"/>
      <c r="NYM25" s="2"/>
      <c r="NYN25" s="2"/>
      <c r="NYO25" s="2"/>
      <c r="NYP25" s="2"/>
      <c r="NYQ25" s="2"/>
      <c r="NYR25" s="2"/>
      <c r="NYS25" s="2"/>
      <c r="NYT25" s="2"/>
      <c r="NYU25" s="2"/>
      <c r="NYV25" s="2"/>
      <c r="NYW25" s="2"/>
      <c r="NYX25" s="2"/>
      <c r="NYY25" s="2"/>
      <c r="NYZ25" s="2"/>
      <c r="NZA25" s="2"/>
      <c r="NZB25" s="2"/>
      <c r="NZC25" s="2"/>
      <c r="NZD25" s="2"/>
      <c r="NZE25" s="2"/>
      <c r="NZF25" s="2"/>
      <c r="NZG25" s="2"/>
      <c r="NZH25" s="2"/>
      <c r="NZI25" s="2"/>
      <c r="NZJ25" s="2"/>
      <c r="NZK25" s="2"/>
      <c r="NZL25" s="2"/>
      <c r="NZM25" s="2"/>
      <c r="NZN25" s="2"/>
      <c r="NZO25" s="2"/>
      <c r="NZP25" s="2"/>
      <c r="NZQ25" s="2"/>
      <c r="NZR25" s="2"/>
      <c r="NZS25" s="2"/>
      <c r="NZT25" s="2"/>
      <c r="NZU25" s="2"/>
      <c r="NZV25" s="2"/>
      <c r="NZW25" s="2"/>
      <c r="NZX25" s="2"/>
      <c r="NZY25" s="2"/>
      <c r="NZZ25" s="2"/>
      <c r="OAA25" s="2"/>
      <c r="OAB25" s="2"/>
      <c r="OAC25" s="2"/>
      <c r="OAD25" s="2"/>
      <c r="OAE25" s="2"/>
      <c r="OAF25" s="2"/>
      <c r="OAG25" s="2"/>
      <c r="OAH25" s="2"/>
      <c r="OAI25" s="2"/>
      <c r="OAJ25" s="2"/>
      <c r="OAK25" s="2"/>
      <c r="OAL25" s="2"/>
      <c r="OAM25" s="2"/>
      <c r="OAN25" s="2"/>
      <c r="OAO25" s="2"/>
      <c r="OAP25" s="2"/>
      <c r="OAQ25" s="2"/>
      <c r="OAR25" s="2"/>
      <c r="OAS25" s="2"/>
      <c r="OAT25" s="2"/>
      <c r="OAU25" s="2"/>
      <c r="OAV25" s="2"/>
      <c r="OAW25" s="2"/>
      <c r="OAX25" s="2"/>
      <c r="OAY25" s="2"/>
      <c r="OAZ25" s="2"/>
      <c r="OBA25" s="2"/>
      <c r="OBB25" s="2"/>
      <c r="OBC25" s="2"/>
      <c r="OBD25" s="2"/>
      <c r="OBE25" s="2"/>
      <c r="OBF25" s="2"/>
      <c r="OBG25" s="2"/>
      <c r="OBH25" s="2"/>
      <c r="OBI25" s="2"/>
      <c r="OBJ25" s="2"/>
      <c r="OBK25" s="2"/>
      <c r="OBL25" s="2"/>
      <c r="OBM25" s="2"/>
      <c r="OBN25" s="2"/>
      <c r="OBO25" s="2"/>
      <c r="OBP25" s="2"/>
      <c r="OBQ25" s="2"/>
      <c r="OBR25" s="2"/>
      <c r="OBS25" s="2"/>
      <c r="OBT25" s="2"/>
      <c r="OBU25" s="2"/>
      <c r="OBV25" s="2"/>
      <c r="OBW25" s="2"/>
      <c r="OBX25" s="2"/>
      <c r="OBY25" s="2"/>
      <c r="OBZ25" s="2"/>
      <c r="OCA25" s="2"/>
      <c r="OCB25" s="2"/>
      <c r="OCC25" s="2"/>
      <c r="OCD25" s="2"/>
      <c r="OCE25" s="2"/>
      <c r="OCF25" s="2"/>
      <c r="OCG25" s="2"/>
      <c r="OCH25" s="2"/>
      <c r="OCI25" s="2"/>
      <c r="OCJ25" s="2"/>
      <c r="OCK25" s="2"/>
      <c r="OCL25" s="2"/>
      <c r="OCM25" s="2"/>
      <c r="OCN25" s="2"/>
      <c r="OCO25" s="2"/>
      <c r="OCP25" s="2"/>
      <c r="OCQ25" s="2"/>
      <c r="OCR25" s="2"/>
      <c r="OCS25" s="2"/>
      <c r="OCT25" s="2"/>
      <c r="OCU25" s="2"/>
      <c r="OCV25" s="2"/>
      <c r="OCW25" s="2"/>
      <c r="OCX25" s="2"/>
      <c r="OCY25" s="2"/>
      <c r="OCZ25" s="2"/>
      <c r="ODA25" s="2"/>
      <c r="ODB25" s="2"/>
      <c r="ODC25" s="2"/>
      <c r="ODD25" s="2"/>
      <c r="ODE25" s="2"/>
      <c r="ODF25" s="2"/>
      <c r="ODG25" s="2"/>
      <c r="ODH25" s="2"/>
      <c r="ODI25" s="2"/>
      <c r="ODJ25" s="2"/>
      <c r="ODK25" s="2"/>
      <c r="ODL25" s="2"/>
      <c r="ODM25" s="2"/>
      <c r="ODN25" s="2"/>
      <c r="ODO25" s="2"/>
      <c r="ODP25" s="2"/>
      <c r="ODQ25" s="2"/>
      <c r="ODR25" s="2"/>
      <c r="ODS25" s="2"/>
      <c r="ODT25" s="2"/>
      <c r="ODU25" s="2"/>
      <c r="ODV25" s="2"/>
      <c r="ODW25" s="2"/>
      <c r="ODX25" s="2"/>
      <c r="ODY25" s="2"/>
      <c r="ODZ25" s="2"/>
      <c r="OEA25" s="2"/>
      <c r="OEB25" s="2"/>
      <c r="OEC25" s="2"/>
      <c r="OED25" s="2"/>
      <c r="OEE25" s="2"/>
      <c r="OEF25" s="2"/>
      <c r="OEG25" s="2"/>
      <c r="OEH25" s="2"/>
      <c r="OEI25" s="2"/>
      <c r="OEJ25" s="2"/>
      <c r="OEK25" s="2"/>
      <c r="OEL25" s="2"/>
      <c r="OEM25" s="2"/>
      <c r="OEN25" s="2"/>
      <c r="OEO25" s="2"/>
      <c r="OEP25" s="2"/>
      <c r="OEQ25" s="2"/>
      <c r="OER25" s="2"/>
      <c r="OES25" s="2"/>
      <c r="OET25" s="2"/>
      <c r="OEU25" s="2"/>
      <c r="OEV25" s="2"/>
      <c r="OEW25" s="2"/>
      <c r="OEX25" s="2"/>
      <c r="OEY25" s="2"/>
      <c r="OEZ25" s="2"/>
      <c r="OFA25" s="2"/>
      <c r="OFB25" s="2"/>
      <c r="OFC25" s="2"/>
      <c r="OFD25" s="2"/>
      <c r="OFE25" s="2"/>
      <c r="OFF25" s="2"/>
      <c r="OFG25" s="2"/>
      <c r="OFH25" s="2"/>
      <c r="OFI25" s="2"/>
      <c r="OFJ25" s="2"/>
      <c r="OFK25" s="2"/>
      <c r="OFL25" s="2"/>
      <c r="OFM25" s="2"/>
      <c r="OFN25" s="2"/>
      <c r="OFO25" s="2"/>
      <c r="OFP25" s="2"/>
      <c r="OFQ25" s="2"/>
      <c r="OFR25" s="2"/>
      <c r="OFS25" s="2"/>
      <c r="OFT25" s="2"/>
      <c r="OFU25" s="2"/>
      <c r="OFV25" s="2"/>
      <c r="OFW25" s="2"/>
      <c r="OFX25" s="2"/>
      <c r="OFY25" s="2"/>
      <c r="OFZ25" s="2"/>
      <c r="OGA25" s="2"/>
      <c r="OGB25" s="2"/>
      <c r="OGC25" s="2"/>
      <c r="OGD25" s="2"/>
      <c r="OGE25" s="2"/>
      <c r="OGF25" s="2"/>
      <c r="OGG25" s="2"/>
      <c r="OGH25" s="2"/>
      <c r="OGI25" s="2"/>
      <c r="OGJ25" s="2"/>
      <c r="OGK25" s="2"/>
      <c r="OGL25" s="2"/>
      <c r="OGM25" s="2"/>
      <c r="OGN25" s="2"/>
      <c r="OGO25" s="2"/>
      <c r="OGP25" s="2"/>
      <c r="OGQ25" s="2"/>
      <c r="OGR25" s="2"/>
      <c r="OGS25" s="2"/>
      <c r="OGT25" s="2"/>
      <c r="OGU25" s="2"/>
      <c r="OGV25" s="2"/>
      <c r="OGW25" s="2"/>
      <c r="OGX25" s="2"/>
      <c r="OGY25" s="2"/>
      <c r="OGZ25" s="2"/>
      <c r="OHA25" s="2"/>
      <c r="OHB25" s="2"/>
      <c r="OHC25" s="2"/>
      <c r="OHD25" s="2"/>
      <c r="OHE25" s="2"/>
      <c r="OHF25" s="2"/>
      <c r="OHG25" s="2"/>
      <c r="OHH25" s="2"/>
      <c r="OHI25" s="2"/>
      <c r="OHJ25" s="2"/>
      <c r="OHK25" s="2"/>
      <c r="OHL25" s="2"/>
      <c r="OHM25" s="2"/>
      <c r="OHN25" s="2"/>
      <c r="OHO25" s="2"/>
      <c r="OHP25" s="2"/>
      <c r="OHQ25" s="2"/>
      <c r="OHR25" s="2"/>
      <c r="OHS25" s="2"/>
      <c r="OHT25" s="2"/>
      <c r="OHU25" s="2"/>
      <c r="OHV25" s="2"/>
      <c r="OHW25" s="2"/>
      <c r="OHX25" s="2"/>
      <c r="OHY25" s="2"/>
      <c r="OHZ25" s="2"/>
      <c r="OIA25" s="2"/>
      <c r="OIB25" s="2"/>
      <c r="OIC25" s="2"/>
      <c r="OID25" s="2"/>
      <c r="OIE25" s="2"/>
      <c r="OIF25" s="2"/>
      <c r="OIG25" s="2"/>
      <c r="OIH25" s="2"/>
      <c r="OII25" s="2"/>
      <c r="OIJ25" s="2"/>
      <c r="OIK25" s="2"/>
      <c r="OIL25" s="2"/>
      <c r="OIM25" s="2"/>
      <c r="OIN25" s="2"/>
      <c r="OIO25" s="2"/>
      <c r="OIP25" s="2"/>
      <c r="OIQ25" s="2"/>
      <c r="OIR25" s="2"/>
      <c r="OIS25" s="2"/>
      <c r="OIT25" s="2"/>
      <c r="OIU25" s="2"/>
      <c r="OIV25" s="2"/>
      <c r="OIW25" s="2"/>
      <c r="OIX25" s="2"/>
      <c r="OIY25" s="2"/>
      <c r="OIZ25" s="2"/>
      <c r="OJA25" s="2"/>
      <c r="OJB25" s="2"/>
      <c r="OJC25" s="2"/>
      <c r="OJD25" s="2"/>
      <c r="OJE25" s="2"/>
      <c r="OJF25" s="2"/>
      <c r="OJG25" s="2"/>
      <c r="OJH25" s="2"/>
      <c r="OJI25" s="2"/>
      <c r="OJJ25" s="2"/>
      <c r="OJK25" s="2"/>
      <c r="OJL25" s="2"/>
      <c r="OJM25" s="2"/>
      <c r="OJN25" s="2"/>
      <c r="OJO25" s="2"/>
      <c r="OJP25" s="2"/>
      <c r="OJQ25" s="2"/>
      <c r="OJR25" s="2"/>
      <c r="OJS25" s="2"/>
      <c r="OJT25" s="2"/>
      <c r="OJU25" s="2"/>
      <c r="OJV25" s="2"/>
      <c r="OJW25" s="2"/>
      <c r="OJX25" s="2"/>
      <c r="OJY25" s="2"/>
      <c r="OJZ25" s="2"/>
      <c r="OKA25" s="2"/>
      <c r="OKB25" s="2"/>
      <c r="OKC25" s="2"/>
      <c r="OKD25" s="2"/>
      <c r="OKE25" s="2"/>
      <c r="OKF25" s="2"/>
      <c r="OKG25" s="2"/>
      <c r="OKH25" s="2"/>
      <c r="OKI25" s="2"/>
      <c r="OKJ25" s="2"/>
      <c r="OKK25" s="2"/>
      <c r="OKL25" s="2"/>
      <c r="OKM25" s="2"/>
      <c r="OKN25" s="2"/>
      <c r="OKO25" s="2"/>
      <c r="OKP25" s="2"/>
      <c r="OKQ25" s="2"/>
      <c r="OKR25" s="2"/>
      <c r="OKS25" s="2"/>
      <c r="OKT25" s="2"/>
      <c r="OKU25" s="2"/>
      <c r="OKV25" s="2"/>
      <c r="OKW25" s="2"/>
      <c r="OKX25" s="2"/>
      <c r="OKY25" s="2"/>
      <c r="OKZ25" s="2"/>
      <c r="OLA25" s="2"/>
      <c r="OLB25" s="2"/>
      <c r="OLC25" s="2"/>
      <c r="OLD25" s="2"/>
      <c r="OLE25" s="2"/>
      <c r="OLF25" s="2"/>
      <c r="OLG25" s="2"/>
      <c r="OLH25" s="2"/>
      <c r="OLI25" s="2"/>
      <c r="OLJ25" s="2"/>
      <c r="OLK25" s="2"/>
      <c r="OLL25" s="2"/>
      <c r="OLM25" s="2"/>
      <c r="OLN25" s="2"/>
      <c r="OLO25" s="2"/>
      <c r="OLP25" s="2"/>
      <c r="OLQ25" s="2"/>
      <c r="OLR25" s="2"/>
      <c r="OLS25" s="2"/>
      <c r="OLT25" s="2"/>
      <c r="OLU25" s="2"/>
      <c r="OLV25" s="2"/>
      <c r="OLW25" s="2"/>
      <c r="OLX25" s="2"/>
      <c r="OLY25" s="2"/>
      <c r="OLZ25" s="2"/>
      <c r="OMA25" s="2"/>
      <c r="OMB25" s="2"/>
      <c r="OMC25" s="2"/>
      <c r="OMD25" s="2"/>
      <c r="OME25" s="2"/>
      <c r="OMF25" s="2"/>
      <c r="OMG25" s="2"/>
      <c r="OMH25" s="2"/>
      <c r="OMI25" s="2"/>
      <c r="OMJ25" s="2"/>
      <c r="OMK25" s="2"/>
      <c r="OML25" s="2"/>
      <c r="OMM25" s="2"/>
      <c r="OMN25" s="2"/>
      <c r="OMO25" s="2"/>
      <c r="OMP25" s="2"/>
      <c r="OMQ25" s="2"/>
      <c r="OMR25" s="2"/>
      <c r="OMS25" s="2"/>
      <c r="OMT25" s="2"/>
      <c r="OMU25" s="2"/>
      <c r="OMV25" s="2"/>
      <c r="OMW25" s="2"/>
      <c r="OMX25" s="2"/>
      <c r="OMY25" s="2"/>
      <c r="OMZ25" s="2"/>
      <c r="ONA25" s="2"/>
      <c r="ONB25" s="2"/>
      <c r="ONC25" s="2"/>
      <c r="OND25" s="2"/>
      <c r="ONE25" s="2"/>
      <c r="ONF25" s="2"/>
      <c r="ONG25" s="2"/>
      <c r="ONH25" s="2"/>
      <c r="ONI25" s="2"/>
      <c r="ONJ25" s="2"/>
      <c r="ONK25" s="2"/>
      <c r="ONL25" s="2"/>
      <c r="ONM25" s="2"/>
      <c r="ONN25" s="2"/>
      <c r="ONO25" s="2"/>
      <c r="ONP25" s="2"/>
      <c r="ONQ25" s="2"/>
      <c r="ONR25" s="2"/>
      <c r="ONS25" s="2"/>
      <c r="ONT25" s="2"/>
      <c r="ONU25" s="2"/>
      <c r="ONV25" s="2"/>
      <c r="ONW25" s="2"/>
      <c r="ONX25" s="2"/>
      <c r="ONY25" s="2"/>
      <c r="ONZ25" s="2"/>
      <c r="OOA25" s="2"/>
      <c r="OOB25" s="2"/>
      <c r="OOC25" s="2"/>
      <c r="OOD25" s="2"/>
      <c r="OOE25" s="2"/>
      <c r="OOF25" s="2"/>
      <c r="OOG25" s="2"/>
      <c r="OOH25" s="2"/>
      <c r="OOI25" s="2"/>
      <c r="OOJ25" s="2"/>
      <c r="OOK25" s="2"/>
      <c r="OOL25" s="2"/>
      <c r="OOM25" s="2"/>
      <c r="OON25" s="2"/>
      <c r="OOO25" s="2"/>
      <c r="OOP25" s="2"/>
      <c r="OOQ25" s="2"/>
      <c r="OOR25" s="2"/>
      <c r="OOS25" s="2"/>
      <c r="OOT25" s="2"/>
      <c r="OOU25" s="2"/>
      <c r="OOV25" s="2"/>
      <c r="OOW25" s="2"/>
      <c r="OOX25" s="2"/>
      <c r="OOY25" s="2"/>
      <c r="OOZ25" s="2"/>
      <c r="OPA25" s="2"/>
      <c r="OPB25" s="2"/>
      <c r="OPC25" s="2"/>
      <c r="OPD25" s="2"/>
      <c r="OPE25" s="2"/>
      <c r="OPF25" s="2"/>
      <c r="OPG25" s="2"/>
      <c r="OPH25" s="2"/>
      <c r="OPI25" s="2"/>
      <c r="OPJ25" s="2"/>
      <c r="OPK25" s="2"/>
      <c r="OPL25" s="2"/>
      <c r="OPM25" s="2"/>
      <c r="OPN25" s="2"/>
      <c r="OPO25" s="2"/>
      <c r="OPP25" s="2"/>
      <c r="OPQ25" s="2"/>
      <c r="OPR25" s="2"/>
      <c r="OPS25" s="2"/>
      <c r="OPT25" s="2"/>
      <c r="OPU25" s="2"/>
      <c r="OPV25" s="2"/>
      <c r="OPW25" s="2"/>
      <c r="OPX25" s="2"/>
      <c r="OPY25" s="2"/>
      <c r="OPZ25" s="2"/>
      <c r="OQA25" s="2"/>
      <c r="OQB25" s="2"/>
      <c r="OQC25" s="2"/>
      <c r="OQD25" s="2"/>
      <c r="OQE25" s="2"/>
      <c r="OQF25" s="2"/>
      <c r="OQG25" s="2"/>
      <c r="OQH25" s="2"/>
      <c r="OQI25" s="2"/>
      <c r="OQJ25" s="2"/>
      <c r="OQK25" s="2"/>
      <c r="OQL25" s="2"/>
      <c r="OQM25" s="2"/>
      <c r="OQN25" s="2"/>
      <c r="OQO25" s="2"/>
      <c r="OQP25" s="2"/>
      <c r="OQQ25" s="2"/>
      <c r="OQR25" s="2"/>
      <c r="OQS25" s="2"/>
      <c r="OQT25" s="2"/>
      <c r="OQU25" s="2"/>
      <c r="OQV25" s="2"/>
      <c r="OQW25" s="2"/>
      <c r="OQX25" s="2"/>
      <c r="OQY25" s="2"/>
      <c r="OQZ25" s="2"/>
      <c r="ORA25" s="2"/>
      <c r="ORB25" s="2"/>
      <c r="ORC25" s="2"/>
      <c r="ORD25" s="2"/>
      <c r="ORE25" s="2"/>
      <c r="ORF25" s="2"/>
      <c r="ORG25" s="2"/>
      <c r="ORH25" s="2"/>
      <c r="ORI25" s="2"/>
      <c r="ORJ25" s="2"/>
      <c r="ORK25" s="2"/>
      <c r="ORL25" s="2"/>
      <c r="ORM25" s="2"/>
      <c r="ORN25" s="2"/>
      <c r="ORO25" s="2"/>
      <c r="ORP25" s="2"/>
      <c r="ORQ25" s="2"/>
      <c r="ORR25" s="2"/>
      <c r="ORS25" s="2"/>
      <c r="ORT25" s="2"/>
      <c r="ORU25" s="2"/>
      <c r="ORV25" s="2"/>
      <c r="ORW25" s="2"/>
      <c r="ORX25" s="2"/>
      <c r="ORY25" s="2"/>
      <c r="ORZ25" s="2"/>
      <c r="OSA25" s="2"/>
      <c r="OSB25" s="2"/>
      <c r="OSC25" s="2"/>
      <c r="OSD25" s="2"/>
      <c r="OSE25" s="2"/>
      <c r="OSF25" s="2"/>
      <c r="OSG25" s="2"/>
      <c r="OSH25" s="2"/>
      <c r="OSI25" s="2"/>
      <c r="OSJ25" s="2"/>
      <c r="OSK25" s="2"/>
      <c r="OSL25" s="2"/>
      <c r="OSM25" s="2"/>
      <c r="OSN25" s="2"/>
      <c r="OSO25" s="2"/>
      <c r="OSP25" s="2"/>
      <c r="OSQ25" s="2"/>
      <c r="OSR25" s="2"/>
      <c r="OSS25" s="2"/>
      <c r="OST25" s="2"/>
      <c r="OSU25" s="2"/>
      <c r="OSV25" s="2"/>
      <c r="OSW25" s="2"/>
      <c r="OSX25" s="2"/>
      <c r="OSY25" s="2"/>
      <c r="OSZ25" s="2"/>
      <c r="OTA25" s="2"/>
      <c r="OTB25" s="2"/>
      <c r="OTC25" s="2"/>
      <c r="OTD25" s="2"/>
      <c r="OTE25" s="2"/>
      <c r="OTF25" s="2"/>
      <c r="OTG25" s="2"/>
      <c r="OTH25" s="2"/>
      <c r="OTI25" s="2"/>
      <c r="OTJ25" s="2"/>
      <c r="OTK25" s="2"/>
      <c r="OTL25" s="2"/>
      <c r="OTM25" s="2"/>
      <c r="OTN25" s="2"/>
      <c r="OTO25" s="2"/>
      <c r="OTP25" s="2"/>
      <c r="OTQ25" s="2"/>
      <c r="OTR25" s="2"/>
      <c r="OTS25" s="2"/>
      <c r="OTT25" s="2"/>
      <c r="OTU25" s="2"/>
      <c r="OTV25" s="2"/>
      <c r="OTW25" s="2"/>
      <c r="OTX25" s="2"/>
      <c r="OTY25" s="2"/>
      <c r="OTZ25" s="2"/>
      <c r="OUA25" s="2"/>
      <c r="OUB25" s="2"/>
      <c r="OUC25" s="2"/>
      <c r="OUD25" s="2"/>
      <c r="OUE25" s="2"/>
      <c r="OUF25" s="2"/>
      <c r="OUG25" s="2"/>
      <c r="OUH25" s="2"/>
      <c r="OUI25" s="2"/>
      <c r="OUJ25" s="2"/>
      <c r="OUK25" s="2"/>
      <c r="OUL25" s="2"/>
      <c r="OUM25" s="2"/>
      <c r="OUN25" s="2"/>
      <c r="OUO25" s="2"/>
      <c r="OUP25" s="2"/>
      <c r="OUQ25" s="2"/>
      <c r="OUR25" s="2"/>
      <c r="OUS25" s="2"/>
      <c r="OUT25" s="2"/>
      <c r="OUU25" s="2"/>
      <c r="OUV25" s="2"/>
      <c r="OUW25" s="2"/>
      <c r="OUX25" s="2"/>
      <c r="OUY25" s="2"/>
      <c r="OUZ25" s="2"/>
      <c r="OVA25" s="2"/>
      <c r="OVB25" s="2"/>
      <c r="OVC25" s="2"/>
      <c r="OVD25" s="2"/>
      <c r="OVE25" s="2"/>
      <c r="OVF25" s="2"/>
      <c r="OVG25" s="2"/>
      <c r="OVH25" s="2"/>
      <c r="OVI25" s="2"/>
      <c r="OVJ25" s="2"/>
      <c r="OVK25" s="2"/>
      <c r="OVL25" s="2"/>
      <c r="OVM25" s="2"/>
      <c r="OVN25" s="2"/>
      <c r="OVO25" s="2"/>
      <c r="OVP25" s="2"/>
      <c r="OVQ25" s="2"/>
      <c r="OVR25" s="2"/>
      <c r="OVS25" s="2"/>
      <c r="OVT25" s="2"/>
      <c r="OVU25" s="2"/>
      <c r="OVV25" s="2"/>
      <c r="OVW25" s="2"/>
      <c r="OVX25" s="2"/>
      <c r="OVY25" s="2"/>
      <c r="OVZ25" s="2"/>
      <c r="OWA25" s="2"/>
      <c r="OWB25" s="2"/>
      <c r="OWC25" s="2"/>
      <c r="OWD25" s="2"/>
      <c r="OWE25" s="2"/>
      <c r="OWF25" s="2"/>
      <c r="OWG25" s="2"/>
      <c r="OWH25" s="2"/>
      <c r="OWI25" s="2"/>
      <c r="OWJ25" s="2"/>
      <c r="OWK25" s="2"/>
      <c r="OWL25" s="2"/>
      <c r="OWM25" s="2"/>
      <c r="OWN25" s="2"/>
      <c r="OWO25" s="2"/>
      <c r="OWP25" s="2"/>
      <c r="OWQ25" s="2"/>
      <c r="OWR25" s="2"/>
      <c r="OWS25" s="2"/>
      <c r="OWT25" s="2"/>
      <c r="OWU25" s="2"/>
      <c r="OWV25" s="2"/>
      <c r="OWW25" s="2"/>
      <c r="OWX25" s="2"/>
      <c r="OWY25" s="2"/>
      <c r="OWZ25" s="2"/>
      <c r="OXA25" s="2"/>
      <c r="OXB25" s="2"/>
      <c r="OXC25" s="2"/>
      <c r="OXD25" s="2"/>
      <c r="OXE25" s="2"/>
      <c r="OXF25" s="2"/>
      <c r="OXG25" s="2"/>
      <c r="OXH25" s="2"/>
      <c r="OXI25" s="2"/>
      <c r="OXJ25" s="2"/>
      <c r="OXK25" s="2"/>
      <c r="OXL25" s="2"/>
      <c r="OXM25" s="2"/>
      <c r="OXN25" s="2"/>
      <c r="OXO25" s="2"/>
      <c r="OXP25" s="2"/>
      <c r="OXQ25" s="2"/>
      <c r="OXR25" s="2"/>
      <c r="OXS25" s="2"/>
      <c r="OXT25" s="2"/>
      <c r="OXU25" s="2"/>
      <c r="OXV25" s="2"/>
      <c r="OXW25" s="2"/>
      <c r="OXX25" s="2"/>
      <c r="OXY25" s="2"/>
      <c r="OXZ25" s="2"/>
      <c r="OYA25" s="2"/>
      <c r="OYB25" s="2"/>
      <c r="OYC25" s="2"/>
      <c r="OYD25" s="2"/>
      <c r="OYE25" s="2"/>
      <c r="OYF25" s="2"/>
      <c r="OYG25" s="2"/>
      <c r="OYH25" s="2"/>
      <c r="OYI25" s="2"/>
      <c r="OYJ25" s="2"/>
      <c r="OYK25" s="2"/>
      <c r="OYL25" s="2"/>
      <c r="OYM25" s="2"/>
      <c r="OYN25" s="2"/>
      <c r="OYO25" s="2"/>
      <c r="OYP25" s="2"/>
      <c r="OYQ25" s="2"/>
      <c r="OYR25" s="2"/>
      <c r="OYS25" s="2"/>
      <c r="OYT25" s="2"/>
      <c r="OYU25" s="2"/>
      <c r="OYV25" s="2"/>
      <c r="OYW25" s="2"/>
      <c r="OYX25" s="2"/>
      <c r="OYY25" s="2"/>
      <c r="OYZ25" s="2"/>
      <c r="OZA25" s="2"/>
      <c r="OZB25" s="2"/>
      <c r="OZC25" s="2"/>
      <c r="OZD25" s="2"/>
      <c r="OZE25" s="2"/>
      <c r="OZF25" s="2"/>
      <c r="OZG25" s="2"/>
      <c r="OZH25" s="2"/>
      <c r="OZI25" s="2"/>
      <c r="OZJ25" s="2"/>
      <c r="OZK25" s="2"/>
      <c r="OZL25" s="2"/>
      <c r="OZM25" s="2"/>
      <c r="OZN25" s="2"/>
      <c r="OZO25" s="2"/>
      <c r="OZP25" s="2"/>
      <c r="OZQ25" s="2"/>
      <c r="OZR25" s="2"/>
      <c r="OZS25" s="2"/>
      <c r="OZT25" s="2"/>
      <c r="OZU25" s="2"/>
      <c r="OZV25" s="2"/>
      <c r="OZW25" s="2"/>
      <c r="OZX25" s="2"/>
      <c r="OZY25" s="2"/>
      <c r="OZZ25" s="2"/>
      <c r="PAA25" s="2"/>
      <c r="PAB25" s="2"/>
      <c r="PAC25" s="2"/>
      <c r="PAD25" s="2"/>
      <c r="PAE25" s="2"/>
      <c r="PAF25" s="2"/>
      <c r="PAG25" s="2"/>
      <c r="PAH25" s="2"/>
      <c r="PAI25" s="2"/>
      <c r="PAJ25" s="2"/>
      <c r="PAK25" s="2"/>
      <c r="PAL25" s="2"/>
      <c r="PAM25" s="2"/>
      <c r="PAN25" s="2"/>
      <c r="PAO25" s="2"/>
      <c r="PAP25" s="2"/>
      <c r="PAQ25" s="2"/>
      <c r="PAR25" s="2"/>
      <c r="PAS25" s="2"/>
      <c r="PAT25" s="2"/>
      <c r="PAU25" s="2"/>
      <c r="PAV25" s="2"/>
      <c r="PAW25" s="2"/>
      <c r="PAX25" s="2"/>
      <c r="PAY25" s="2"/>
      <c r="PAZ25" s="2"/>
      <c r="PBA25" s="2"/>
      <c r="PBB25" s="2"/>
      <c r="PBC25" s="2"/>
      <c r="PBD25" s="2"/>
      <c r="PBE25" s="2"/>
      <c r="PBF25" s="2"/>
      <c r="PBG25" s="2"/>
      <c r="PBH25" s="2"/>
      <c r="PBI25" s="2"/>
      <c r="PBJ25" s="2"/>
      <c r="PBK25" s="2"/>
      <c r="PBL25" s="2"/>
      <c r="PBM25" s="2"/>
      <c r="PBN25" s="2"/>
      <c r="PBO25" s="2"/>
      <c r="PBP25" s="2"/>
      <c r="PBQ25" s="2"/>
      <c r="PBR25" s="2"/>
      <c r="PBS25" s="2"/>
      <c r="PBT25" s="2"/>
      <c r="PBU25" s="2"/>
      <c r="PBV25" s="2"/>
      <c r="PBW25" s="2"/>
      <c r="PBX25" s="2"/>
      <c r="PBY25" s="2"/>
      <c r="PBZ25" s="2"/>
      <c r="PCA25" s="2"/>
      <c r="PCB25" s="2"/>
      <c r="PCC25" s="2"/>
      <c r="PCD25" s="2"/>
      <c r="PCE25" s="2"/>
      <c r="PCF25" s="2"/>
      <c r="PCG25" s="2"/>
      <c r="PCH25" s="2"/>
      <c r="PCI25" s="2"/>
      <c r="PCJ25" s="2"/>
      <c r="PCK25" s="2"/>
      <c r="PCL25" s="2"/>
      <c r="PCM25" s="2"/>
      <c r="PCN25" s="2"/>
      <c r="PCO25" s="2"/>
      <c r="PCP25" s="2"/>
      <c r="PCQ25" s="2"/>
      <c r="PCR25" s="2"/>
      <c r="PCS25" s="2"/>
      <c r="PCT25" s="2"/>
      <c r="PCU25" s="2"/>
      <c r="PCV25" s="2"/>
      <c r="PCW25" s="2"/>
      <c r="PCX25" s="2"/>
      <c r="PCY25" s="2"/>
      <c r="PCZ25" s="2"/>
      <c r="PDA25" s="2"/>
      <c r="PDB25" s="2"/>
      <c r="PDC25" s="2"/>
      <c r="PDD25" s="2"/>
      <c r="PDE25" s="2"/>
      <c r="PDF25" s="2"/>
      <c r="PDG25" s="2"/>
      <c r="PDH25" s="2"/>
      <c r="PDI25" s="2"/>
      <c r="PDJ25" s="2"/>
      <c r="PDK25" s="2"/>
      <c r="PDL25" s="2"/>
      <c r="PDM25" s="2"/>
      <c r="PDN25" s="2"/>
      <c r="PDO25" s="2"/>
      <c r="PDP25" s="2"/>
      <c r="PDQ25" s="2"/>
      <c r="PDR25" s="2"/>
      <c r="PDS25" s="2"/>
      <c r="PDT25" s="2"/>
      <c r="PDU25" s="2"/>
      <c r="PDV25" s="2"/>
      <c r="PDW25" s="2"/>
      <c r="PDX25" s="2"/>
      <c r="PDY25" s="2"/>
      <c r="PDZ25" s="2"/>
      <c r="PEA25" s="2"/>
      <c r="PEB25" s="2"/>
      <c r="PEC25" s="2"/>
      <c r="PED25" s="2"/>
      <c r="PEE25" s="2"/>
      <c r="PEF25" s="2"/>
      <c r="PEG25" s="2"/>
      <c r="PEH25" s="2"/>
      <c r="PEI25" s="2"/>
      <c r="PEJ25" s="2"/>
      <c r="PEK25" s="2"/>
      <c r="PEL25" s="2"/>
      <c r="PEM25" s="2"/>
      <c r="PEN25" s="2"/>
      <c r="PEO25" s="2"/>
      <c r="PEP25" s="2"/>
      <c r="PEQ25" s="2"/>
      <c r="PER25" s="2"/>
      <c r="PES25" s="2"/>
      <c r="PET25" s="2"/>
      <c r="PEU25" s="2"/>
      <c r="PEV25" s="2"/>
      <c r="PEW25" s="2"/>
      <c r="PEX25" s="2"/>
      <c r="PEY25" s="2"/>
      <c r="PEZ25" s="2"/>
      <c r="PFA25" s="2"/>
      <c r="PFB25" s="2"/>
      <c r="PFC25" s="2"/>
      <c r="PFD25" s="2"/>
      <c r="PFE25" s="2"/>
      <c r="PFF25" s="2"/>
      <c r="PFG25" s="2"/>
      <c r="PFH25" s="2"/>
      <c r="PFI25" s="2"/>
      <c r="PFJ25" s="2"/>
      <c r="PFK25" s="2"/>
      <c r="PFL25" s="2"/>
      <c r="PFM25" s="2"/>
      <c r="PFN25" s="2"/>
      <c r="PFO25" s="2"/>
      <c r="PFP25" s="2"/>
      <c r="PFQ25" s="2"/>
      <c r="PFR25" s="2"/>
      <c r="PFS25" s="2"/>
      <c r="PFT25" s="2"/>
      <c r="PFU25" s="2"/>
      <c r="PFV25" s="2"/>
      <c r="PFW25" s="2"/>
      <c r="PFX25" s="2"/>
      <c r="PFY25" s="2"/>
      <c r="PFZ25" s="2"/>
      <c r="PGA25" s="2"/>
      <c r="PGB25" s="2"/>
      <c r="PGC25" s="2"/>
      <c r="PGD25" s="2"/>
      <c r="PGE25" s="2"/>
      <c r="PGF25" s="2"/>
      <c r="PGG25" s="2"/>
      <c r="PGH25" s="2"/>
      <c r="PGI25" s="2"/>
      <c r="PGJ25" s="2"/>
      <c r="PGK25" s="2"/>
      <c r="PGL25" s="2"/>
      <c r="PGM25" s="2"/>
      <c r="PGN25" s="2"/>
      <c r="PGO25" s="2"/>
      <c r="PGP25" s="2"/>
      <c r="PGQ25" s="2"/>
      <c r="PGR25" s="2"/>
      <c r="PGS25" s="2"/>
      <c r="PGT25" s="2"/>
      <c r="PGU25" s="2"/>
      <c r="PGV25" s="2"/>
      <c r="PGW25" s="2"/>
      <c r="PGX25" s="2"/>
      <c r="PGY25" s="2"/>
      <c r="PGZ25" s="2"/>
      <c r="PHA25" s="2"/>
      <c r="PHB25" s="2"/>
      <c r="PHC25" s="2"/>
      <c r="PHD25" s="2"/>
      <c r="PHE25" s="2"/>
      <c r="PHF25" s="2"/>
      <c r="PHG25" s="2"/>
      <c r="PHH25" s="2"/>
      <c r="PHI25" s="2"/>
      <c r="PHJ25" s="2"/>
      <c r="PHK25" s="2"/>
      <c r="PHL25" s="2"/>
      <c r="PHM25" s="2"/>
      <c r="PHN25" s="2"/>
      <c r="PHO25" s="2"/>
      <c r="PHP25" s="2"/>
      <c r="PHQ25" s="2"/>
      <c r="PHR25" s="2"/>
      <c r="PHS25" s="2"/>
      <c r="PHT25" s="2"/>
      <c r="PHU25" s="2"/>
      <c r="PHV25" s="2"/>
      <c r="PHW25" s="2"/>
      <c r="PHX25" s="2"/>
      <c r="PHY25" s="2"/>
      <c r="PHZ25" s="2"/>
      <c r="PIA25" s="2"/>
      <c r="PIB25" s="2"/>
      <c r="PIC25" s="2"/>
      <c r="PID25" s="2"/>
      <c r="PIE25" s="2"/>
      <c r="PIF25" s="2"/>
      <c r="PIG25" s="2"/>
      <c r="PIH25" s="2"/>
      <c r="PII25" s="2"/>
      <c r="PIJ25" s="2"/>
      <c r="PIK25" s="2"/>
      <c r="PIL25" s="2"/>
      <c r="PIM25" s="2"/>
      <c r="PIN25" s="2"/>
      <c r="PIO25" s="2"/>
      <c r="PIP25" s="2"/>
      <c r="PIQ25" s="2"/>
      <c r="PIR25" s="2"/>
      <c r="PIS25" s="2"/>
      <c r="PIT25" s="2"/>
      <c r="PIU25" s="2"/>
      <c r="PIV25" s="2"/>
      <c r="PIW25" s="2"/>
      <c r="PIX25" s="2"/>
      <c r="PIY25" s="2"/>
      <c r="PIZ25" s="2"/>
      <c r="PJA25" s="2"/>
      <c r="PJB25" s="2"/>
      <c r="PJC25" s="2"/>
      <c r="PJD25" s="2"/>
      <c r="PJE25" s="2"/>
      <c r="PJF25" s="2"/>
      <c r="PJG25" s="2"/>
      <c r="PJH25" s="2"/>
      <c r="PJI25" s="2"/>
      <c r="PJJ25" s="2"/>
      <c r="PJK25" s="2"/>
      <c r="PJL25" s="2"/>
      <c r="PJM25" s="2"/>
      <c r="PJN25" s="2"/>
      <c r="PJO25" s="2"/>
      <c r="PJP25" s="2"/>
      <c r="PJQ25" s="2"/>
      <c r="PJR25" s="2"/>
      <c r="PJS25" s="2"/>
      <c r="PJT25" s="2"/>
      <c r="PJU25" s="2"/>
      <c r="PJV25" s="2"/>
      <c r="PJW25" s="2"/>
      <c r="PJX25" s="2"/>
      <c r="PJY25" s="2"/>
      <c r="PJZ25" s="2"/>
      <c r="PKA25" s="2"/>
      <c r="PKB25" s="2"/>
      <c r="PKC25" s="2"/>
      <c r="PKD25" s="2"/>
      <c r="PKE25" s="2"/>
      <c r="PKF25" s="2"/>
      <c r="PKG25" s="2"/>
      <c r="PKH25" s="2"/>
      <c r="PKI25" s="2"/>
      <c r="PKJ25" s="2"/>
      <c r="PKK25" s="2"/>
      <c r="PKL25" s="2"/>
      <c r="PKM25" s="2"/>
      <c r="PKN25" s="2"/>
      <c r="PKO25" s="2"/>
      <c r="PKP25" s="2"/>
      <c r="PKQ25" s="2"/>
      <c r="PKR25" s="2"/>
      <c r="PKS25" s="2"/>
      <c r="PKT25" s="2"/>
      <c r="PKU25" s="2"/>
      <c r="PKV25" s="2"/>
      <c r="PKW25" s="2"/>
      <c r="PKX25" s="2"/>
      <c r="PKY25" s="2"/>
      <c r="PKZ25" s="2"/>
      <c r="PLA25" s="2"/>
      <c r="PLB25" s="2"/>
      <c r="PLC25" s="2"/>
      <c r="PLD25" s="2"/>
      <c r="PLE25" s="2"/>
      <c r="PLF25" s="2"/>
      <c r="PLG25" s="2"/>
      <c r="PLH25" s="2"/>
      <c r="PLI25" s="2"/>
      <c r="PLJ25" s="2"/>
      <c r="PLK25" s="2"/>
      <c r="PLL25" s="2"/>
      <c r="PLM25" s="2"/>
      <c r="PLN25" s="2"/>
      <c r="PLO25" s="2"/>
      <c r="PLP25" s="2"/>
      <c r="PLQ25" s="2"/>
      <c r="PLR25" s="2"/>
      <c r="PLS25" s="2"/>
      <c r="PLT25" s="2"/>
      <c r="PLU25" s="2"/>
      <c r="PLV25" s="2"/>
      <c r="PLW25" s="2"/>
      <c r="PLX25" s="2"/>
      <c r="PLY25" s="2"/>
      <c r="PLZ25" s="2"/>
      <c r="PMA25" s="2"/>
      <c r="PMB25" s="2"/>
      <c r="PMC25" s="2"/>
      <c r="PMD25" s="2"/>
      <c r="PME25" s="2"/>
      <c r="PMF25" s="2"/>
      <c r="PMG25" s="2"/>
      <c r="PMH25" s="2"/>
      <c r="PMI25" s="2"/>
      <c r="PMJ25" s="2"/>
      <c r="PMK25" s="2"/>
      <c r="PML25" s="2"/>
      <c r="PMM25" s="2"/>
      <c r="PMN25" s="2"/>
      <c r="PMO25" s="2"/>
      <c r="PMP25" s="2"/>
      <c r="PMQ25" s="2"/>
      <c r="PMR25" s="2"/>
      <c r="PMS25" s="2"/>
      <c r="PMT25" s="2"/>
      <c r="PMU25" s="2"/>
      <c r="PMV25" s="2"/>
      <c r="PMW25" s="2"/>
      <c r="PMX25" s="2"/>
      <c r="PMY25" s="2"/>
      <c r="PMZ25" s="2"/>
      <c r="PNA25" s="2"/>
      <c r="PNB25" s="2"/>
      <c r="PNC25" s="2"/>
      <c r="PND25" s="2"/>
      <c r="PNE25" s="2"/>
      <c r="PNF25" s="2"/>
      <c r="PNG25" s="2"/>
      <c r="PNH25" s="2"/>
      <c r="PNI25" s="2"/>
      <c r="PNJ25" s="2"/>
      <c r="PNK25" s="2"/>
      <c r="PNL25" s="2"/>
      <c r="PNM25" s="2"/>
      <c r="PNN25" s="2"/>
      <c r="PNO25" s="2"/>
      <c r="PNP25" s="2"/>
      <c r="PNQ25" s="2"/>
      <c r="PNR25" s="2"/>
      <c r="PNS25" s="2"/>
      <c r="PNT25" s="2"/>
      <c r="PNU25" s="2"/>
      <c r="PNV25" s="2"/>
      <c r="PNW25" s="2"/>
      <c r="PNX25" s="2"/>
      <c r="PNY25" s="2"/>
      <c r="PNZ25" s="2"/>
      <c r="POA25" s="2"/>
      <c r="POB25" s="2"/>
      <c r="POC25" s="2"/>
      <c r="POD25" s="2"/>
      <c r="POE25" s="2"/>
      <c r="POF25" s="2"/>
      <c r="POG25" s="2"/>
      <c r="POH25" s="2"/>
      <c r="POI25" s="2"/>
      <c r="POJ25" s="2"/>
      <c r="POK25" s="2"/>
      <c r="POL25" s="2"/>
      <c r="POM25" s="2"/>
      <c r="PON25" s="2"/>
      <c r="POO25" s="2"/>
      <c r="POP25" s="2"/>
      <c r="POQ25" s="2"/>
      <c r="POR25" s="2"/>
      <c r="POS25" s="2"/>
      <c r="POT25" s="2"/>
      <c r="POU25" s="2"/>
      <c r="POV25" s="2"/>
      <c r="POW25" s="2"/>
      <c r="POX25" s="2"/>
      <c r="POY25" s="2"/>
      <c r="POZ25" s="2"/>
      <c r="PPA25" s="2"/>
      <c r="PPB25" s="2"/>
      <c r="PPC25" s="2"/>
      <c r="PPD25" s="2"/>
      <c r="PPE25" s="2"/>
      <c r="PPF25" s="2"/>
      <c r="PPG25" s="2"/>
      <c r="PPH25" s="2"/>
      <c r="PPI25" s="2"/>
      <c r="PPJ25" s="2"/>
      <c r="PPK25" s="2"/>
      <c r="PPL25" s="2"/>
      <c r="PPM25" s="2"/>
      <c r="PPN25" s="2"/>
      <c r="PPO25" s="2"/>
      <c r="PPP25" s="2"/>
      <c r="PPQ25" s="2"/>
      <c r="PPR25" s="2"/>
      <c r="PPS25" s="2"/>
      <c r="PPT25" s="2"/>
      <c r="PPU25" s="2"/>
      <c r="PPV25" s="2"/>
      <c r="PPW25" s="2"/>
      <c r="PPX25" s="2"/>
      <c r="PPY25" s="2"/>
      <c r="PPZ25" s="2"/>
      <c r="PQA25" s="2"/>
      <c r="PQB25" s="2"/>
      <c r="PQC25" s="2"/>
      <c r="PQD25" s="2"/>
      <c r="PQE25" s="2"/>
      <c r="PQF25" s="2"/>
      <c r="PQG25" s="2"/>
      <c r="PQH25" s="2"/>
      <c r="PQI25" s="2"/>
      <c r="PQJ25" s="2"/>
      <c r="PQK25" s="2"/>
      <c r="PQL25" s="2"/>
      <c r="PQM25" s="2"/>
      <c r="PQN25" s="2"/>
      <c r="PQO25" s="2"/>
      <c r="PQP25" s="2"/>
      <c r="PQQ25" s="2"/>
      <c r="PQR25" s="2"/>
      <c r="PQS25" s="2"/>
      <c r="PQT25" s="2"/>
      <c r="PQU25" s="2"/>
      <c r="PQV25" s="2"/>
      <c r="PQW25" s="2"/>
      <c r="PQX25" s="2"/>
      <c r="PQY25" s="2"/>
      <c r="PQZ25" s="2"/>
      <c r="PRA25" s="2"/>
      <c r="PRB25" s="2"/>
      <c r="PRC25" s="2"/>
      <c r="PRD25" s="2"/>
      <c r="PRE25" s="2"/>
      <c r="PRF25" s="2"/>
      <c r="PRG25" s="2"/>
      <c r="PRH25" s="2"/>
      <c r="PRI25" s="2"/>
      <c r="PRJ25" s="2"/>
      <c r="PRK25" s="2"/>
      <c r="PRL25" s="2"/>
      <c r="PRM25" s="2"/>
      <c r="PRN25" s="2"/>
      <c r="PRO25" s="2"/>
      <c r="PRP25" s="2"/>
      <c r="PRQ25" s="2"/>
      <c r="PRR25" s="2"/>
      <c r="PRS25" s="2"/>
      <c r="PRT25" s="2"/>
      <c r="PRU25" s="2"/>
      <c r="PRV25" s="2"/>
      <c r="PRW25" s="2"/>
      <c r="PRX25" s="2"/>
      <c r="PRY25" s="2"/>
      <c r="PRZ25" s="2"/>
      <c r="PSA25" s="2"/>
      <c r="PSB25" s="2"/>
      <c r="PSC25" s="2"/>
      <c r="PSD25" s="2"/>
      <c r="PSE25" s="2"/>
      <c r="PSF25" s="2"/>
      <c r="PSG25" s="2"/>
      <c r="PSH25" s="2"/>
      <c r="PSI25" s="2"/>
      <c r="PSJ25" s="2"/>
      <c r="PSK25" s="2"/>
      <c r="PSL25" s="2"/>
      <c r="PSM25" s="2"/>
      <c r="PSN25" s="2"/>
      <c r="PSO25" s="2"/>
      <c r="PSP25" s="2"/>
      <c r="PSQ25" s="2"/>
      <c r="PSR25" s="2"/>
      <c r="PSS25" s="2"/>
      <c r="PST25" s="2"/>
      <c r="PSU25" s="2"/>
      <c r="PSV25" s="2"/>
      <c r="PSW25" s="2"/>
      <c r="PSX25" s="2"/>
      <c r="PSY25" s="2"/>
      <c r="PSZ25" s="2"/>
      <c r="PTA25" s="2"/>
      <c r="PTB25" s="2"/>
      <c r="PTC25" s="2"/>
      <c r="PTD25" s="2"/>
      <c r="PTE25" s="2"/>
      <c r="PTF25" s="2"/>
      <c r="PTG25" s="2"/>
      <c r="PTH25" s="2"/>
      <c r="PTI25" s="2"/>
      <c r="PTJ25" s="2"/>
      <c r="PTK25" s="2"/>
      <c r="PTL25" s="2"/>
      <c r="PTM25" s="2"/>
      <c r="PTN25" s="2"/>
      <c r="PTO25" s="2"/>
      <c r="PTP25" s="2"/>
      <c r="PTQ25" s="2"/>
      <c r="PTR25" s="2"/>
      <c r="PTS25" s="2"/>
      <c r="PTT25" s="2"/>
      <c r="PTU25" s="2"/>
      <c r="PTV25" s="2"/>
      <c r="PTW25" s="2"/>
      <c r="PTX25" s="2"/>
      <c r="PTY25" s="2"/>
      <c r="PTZ25" s="2"/>
      <c r="PUA25" s="2"/>
      <c r="PUB25" s="2"/>
      <c r="PUC25" s="2"/>
      <c r="PUD25" s="2"/>
      <c r="PUE25" s="2"/>
      <c r="PUF25" s="2"/>
      <c r="PUG25" s="2"/>
      <c r="PUH25" s="2"/>
      <c r="PUI25" s="2"/>
      <c r="PUJ25" s="2"/>
      <c r="PUK25" s="2"/>
      <c r="PUL25" s="2"/>
      <c r="PUM25" s="2"/>
      <c r="PUN25" s="2"/>
      <c r="PUO25" s="2"/>
      <c r="PUP25" s="2"/>
      <c r="PUQ25" s="2"/>
      <c r="PUR25" s="2"/>
      <c r="PUS25" s="2"/>
      <c r="PUT25" s="2"/>
      <c r="PUU25" s="2"/>
      <c r="PUV25" s="2"/>
      <c r="PUW25" s="2"/>
      <c r="PUX25" s="2"/>
      <c r="PUY25" s="2"/>
      <c r="PUZ25" s="2"/>
      <c r="PVA25" s="2"/>
      <c r="PVB25" s="2"/>
      <c r="PVC25" s="2"/>
      <c r="PVD25" s="2"/>
      <c r="PVE25" s="2"/>
      <c r="PVF25" s="2"/>
      <c r="PVG25" s="2"/>
      <c r="PVH25" s="2"/>
      <c r="PVI25" s="2"/>
      <c r="PVJ25" s="2"/>
      <c r="PVK25" s="2"/>
      <c r="PVL25" s="2"/>
      <c r="PVM25" s="2"/>
      <c r="PVN25" s="2"/>
      <c r="PVO25" s="2"/>
      <c r="PVP25" s="2"/>
      <c r="PVQ25" s="2"/>
      <c r="PVR25" s="2"/>
      <c r="PVS25" s="2"/>
      <c r="PVT25" s="2"/>
      <c r="PVU25" s="2"/>
      <c r="PVV25" s="2"/>
      <c r="PVW25" s="2"/>
      <c r="PVX25" s="2"/>
      <c r="PVY25" s="2"/>
      <c r="PVZ25" s="2"/>
      <c r="PWA25" s="2"/>
      <c r="PWB25" s="2"/>
      <c r="PWC25" s="2"/>
      <c r="PWD25" s="2"/>
      <c r="PWE25" s="2"/>
      <c r="PWF25" s="2"/>
      <c r="PWG25" s="2"/>
      <c r="PWH25" s="2"/>
      <c r="PWI25" s="2"/>
      <c r="PWJ25" s="2"/>
      <c r="PWK25" s="2"/>
      <c r="PWL25" s="2"/>
      <c r="PWM25" s="2"/>
      <c r="PWN25" s="2"/>
      <c r="PWO25" s="2"/>
      <c r="PWP25" s="2"/>
      <c r="PWQ25" s="2"/>
      <c r="PWR25" s="2"/>
      <c r="PWS25" s="2"/>
      <c r="PWT25" s="2"/>
      <c r="PWU25" s="2"/>
      <c r="PWV25" s="2"/>
      <c r="PWW25" s="2"/>
      <c r="PWX25" s="2"/>
      <c r="PWY25" s="2"/>
      <c r="PWZ25" s="2"/>
      <c r="PXA25" s="2"/>
      <c r="PXB25" s="2"/>
      <c r="PXC25" s="2"/>
      <c r="PXD25" s="2"/>
      <c r="PXE25" s="2"/>
      <c r="PXF25" s="2"/>
      <c r="PXG25" s="2"/>
      <c r="PXH25" s="2"/>
      <c r="PXI25" s="2"/>
      <c r="PXJ25" s="2"/>
      <c r="PXK25" s="2"/>
      <c r="PXL25" s="2"/>
      <c r="PXM25" s="2"/>
      <c r="PXN25" s="2"/>
      <c r="PXO25" s="2"/>
      <c r="PXP25" s="2"/>
      <c r="PXQ25" s="2"/>
      <c r="PXR25" s="2"/>
      <c r="PXS25" s="2"/>
      <c r="PXT25" s="2"/>
      <c r="PXU25" s="2"/>
      <c r="PXV25" s="2"/>
      <c r="PXW25" s="2"/>
      <c r="PXX25" s="2"/>
      <c r="PXY25" s="2"/>
      <c r="PXZ25" s="2"/>
      <c r="PYA25" s="2"/>
      <c r="PYB25" s="2"/>
      <c r="PYC25" s="2"/>
      <c r="PYD25" s="2"/>
      <c r="PYE25" s="2"/>
      <c r="PYF25" s="2"/>
      <c r="PYG25" s="2"/>
      <c r="PYH25" s="2"/>
      <c r="PYI25" s="2"/>
      <c r="PYJ25" s="2"/>
      <c r="PYK25" s="2"/>
      <c r="PYL25" s="2"/>
      <c r="PYM25" s="2"/>
      <c r="PYN25" s="2"/>
      <c r="PYO25" s="2"/>
      <c r="PYP25" s="2"/>
      <c r="PYQ25" s="2"/>
      <c r="PYR25" s="2"/>
      <c r="PYS25" s="2"/>
      <c r="PYT25" s="2"/>
      <c r="PYU25" s="2"/>
      <c r="PYV25" s="2"/>
      <c r="PYW25" s="2"/>
      <c r="PYX25" s="2"/>
      <c r="PYY25" s="2"/>
      <c r="PYZ25" s="2"/>
      <c r="PZA25" s="2"/>
      <c r="PZB25" s="2"/>
      <c r="PZC25" s="2"/>
      <c r="PZD25" s="2"/>
      <c r="PZE25" s="2"/>
      <c r="PZF25" s="2"/>
      <c r="PZG25" s="2"/>
      <c r="PZH25" s="2"/>
      <c r="PZI25" s="2"/>
      <c r="PZJ25" s="2"/>
      <c r="PZK25" s="2"/>
      <c r="PZL25" s="2"/>
      <c r="PZM25" s="2"/>
      <c r="PZN25" s="2"/>
      <c r="PZO25" s="2"/>
      <c r="PZP25" s="2"/>
      <c r="PZQ25" s="2"/>
      <c r="PZR25" s="2"/>
      <c r="PZS25" s="2"/>
      <c r="PZT25" s="2"/>
      <c r="PZU25" s="2"/>
      <c r="PZV25" s="2"/>
      <c r="PZW25" s="2"/>
      <c r="PZX25" s="2"/>
      <c r="PZY25" s="2"/>
      <c r="PZZ25" s="2"/>
      <c r="QAA25" s="2"/>
      <c r="QAB25" s="2"/>
      <c r="QAC25" s="2"/>
      <c r="QAD25" s="2"/>
      <c r="QAE25" s="2"/>
      <c r="QAF25" s="2"/>
      <c r="QAG25" s="2"/>
      <c r="QAH25" s="2"/>
      <c r="QAI25" s="2"/>
      <c r="QAJ25" s="2"/>
      <c r="QAK25" s="2"/>
      <c r="QAL25" s="2"/>
      <c r="QAM25" s="2"/>
      <c r="QAN25" s="2"/>
      <c r="QAO25" s="2"/>
      <c r="QAP25" s="2"/>
      <c r="QAQ25" s="2"/>
      <c r="QAR25" s="2"/>
      <c r="QAS25" s="2"/>
      <c r="QAT25" s="2"/>
      <c r="QAU25" s="2"/>
      <c r="QAV25" s="2"/>
      <c r="QAW25" s="2"/>
      <c r="QAX25" s="2"/>
      <c r="QAY25" s="2"/>
      <c r="QAZ25" s="2"/>
      <c r="QBA25" s="2"/>
      <c r="QBB25" s="2"/>
      <c r="QBC25" s="2"/>
      <c r="QBD25" s="2"/>
      <c r="QBE25" s="2"/>
      <c r="QBF25" s="2"/>
      <c r="QBG25" s="2"/>
      <c r="QBH25" s="2"/>
      <c r="QBI25" s="2"/>
      <c r="QBJ25" s="2"/>
      <c r="QBK25" s="2"/>
      <c r="QBL25" s="2"/>
      <c r="QBM25" s="2"/>
      <c r="QBN25" s="2"/>
      <c r="QBO25" s="2"/>
      <c r="QBP25" s="2"/>
      <c r="QBQ25" s="2"/>
      <c r="QBR25" s="2"/>
      <c r="QBS25" s="2"/>
      <c r="QBT25" s="2"/>
      <c r="QBU25" s="2"/>
      <c r="QBV25" s="2"/>
      <c r="QBW25" s="2"/>
      <c r="QBX25" s="2"/>
      <c r="QBY25" s="2"/>
      <c r="QBZ25" s="2"/>
      <c r="QCA25" s="2"/>
      <c r="QCB25" s="2"/>
      <c r="QCC25" s="2"/>
      <c r="QCD25" s="2"/>
      <c r="QCE25" s="2"/>
      <c r="QCF25" s="2"/>
      <c r="QCG25" s="2"/>
      <c r="QCH25" s="2"/>
      <c r="QCI25" s="2"/>
      <c r="QCJ25" s="2"/>
      <c r="QCK25" s="2"/>
      <c r="QCL25" s="2"/>
      <c r="QCM25" s="2"/>
      <c r="QCN25" s="2"/>
      <c r="QCO25" s="2"/>
      <c r="QCP25" s="2"/>
      <c r="QCQ25" s="2"/>
      <c r="QCR25" s="2"/>
      <c r="QCS25" s="2"/>
      <c r="QCT25" s="2"/>
      <c r="QCU25" s="2"/>
      <c r="QCV25" s="2"/>
      <c r="QCW25" s="2"/>
      <c r="QCX25" s="2"/>
      <c r="QCY25" s="2"/>
      <c r="QCZ25" s="2"/>
      <c r="QDA25" s="2"/>
      <c r="QDB25" s="2"/>
      <c r="QDC25" s="2"/>
      <c r="QDD25" s="2"/>
      <c r="QDE25" s="2"/>
      <c r="QDF25" s="2"/>
      <c r="QDG25" s="2"/>
      <c r="QDH25" s="2"/>
      <c r="QDI25" s="2"/>
      <c r="QDJ25" s="2"/>
      <c r="QDK25" s="2"/>
      <c r="QDL25" s="2"/>
      <c r="QDM25" s="2"/>
      <c r="QDN25" s="2"/>
      <c r="QDO25" s="2"/>
      <c r="QDP25" s="2"/>
      <c r="QDQ25" s="2"/>
      <c r="QDR25" s="2"/>
      <c r="QDS25" s="2"/>
      <c r="QDT25" s="2"/>
      <c r="QDU25" s="2"/>
      <c r="QDV25" s="2"/>
      <c r="QDW25" s="2"/>
      <c r="QDX25" s="2"/>
      <c r="QDY25" s="2"/>
      <c r="QDZ25" s="2"/>
      <c r="QEA25" s="2"/>
      <c r="QEB25" s="2"/>
      <c r="QEC25" s="2"/>
      <c r="QED25" s="2"/>
      <c r="QEE25" s="2"/>
      <c r="QEF25" s="2"/>
      <c r="QEG25" s="2"/>
      <c r="QEH25" s="2"/>
      <c r="QEI25" s="2"/>
      <c r="QEJ25" s="2"/>
      <c r="QEK25" s="2"/>
      <c r="QEL25" s="2"/>
      <c r="QEM25" s="2"/>
      <c r="QEN25" s="2"/>
      <c r="QEO25" s="2"/>
      <c r="QEP25" s="2"/>
      <c r="QEQ25" s="2"/>
      <c r="QER25" s="2"/>
      <c r="QES25" s="2"/>
      <c r="QET25" s="2"/>
      <c r="QEU25" s="2"/>
      <c r="QEV25" s="2"/>
      <c r="QEW25" s="2"/>
      <c r="QEX25" s="2"/>
      <c r="QEY25" s="2"/>
      <c r="QEZ25" s="2"/>
      <c r="QFA25" s="2"/>
      <c r="QFB25" s="2"/>
      <c r="QFC25" s="2"/>
      <c r="QFD25" s="2"/>
      <c r="QFE25" s="2"/>
      <c r="QFF25" s="2"/>
      <c r="QFG25" s="2"/>
      <c r="QFH25" s="2"/>
      <c r="QFI25" s="2"/>
      <c r="QFJ25" s="2"/>
      <c r="QFK25" s="2"/>
      <c r="QFL25" s="2"/>
      <c r="QFM25" s="2"/>
      <c r="QFN25" s="2"/>
      <c r="QFO25" s="2"/>
      <c r="QFP25" s="2"/>
      <c r="QFQ25" s="2"/>
      <c r="QFR25" s="2"/>
      <c r="QFS25" s="2"/>
      <c r="QFT25" s="2"/>
      <c r="QFU25" s="2"/>
      <c r="QFV25" s="2"/>
      <c r="QFW25" s="2"/>
      <c r="QFX25" s="2"/>
      <c r="QFY25" s="2"/>
      <c r="QFZ25" s="2"/>
      <c r="QGA25" s="2"/>
      <c r="QGB25" s="2"/>
      <c r="QGC25" s="2"/>
      <c r="QGD25" s="2"/>
      <c r="QGE25" s="2"/>
      <c r="QGF25" s="2"/>
      <c r="QGG25" s="2"/>
      <c r="QGH25" s="2"/>
      <c r="QGI25" s="2"/>
      <c r="QGJ25" s="2"/>
      <c r="QGK25" s="2"/>
      <c r="QGL25" s="2"/>
      <c r="QGM25" s="2"/>
      <c r="QGN25" s="2"/>
      <c r="QGO25" s="2"/>
      <c r="QGP25" s="2"/>
      <c r="QGQ25" s="2"/>
      <c r="QGR25" s="2"/>
      <c r="QGS25" s="2"/>
      <c r="QGT25" s="2"/>
      <c r="QGU25" s="2"/>
      <c r="QGV25" s="2"/>
      <c r="QGW25" s="2"/>
      <c r="QGX25" s="2"/>
      <c r="QGY25" s="2"/>
      <c r="QGZ25" s="2"/>
      <c r="QHA25" s="2"/>
      <c r="QHB25" s="2"/>
      <c r="QHC25" s="2"/>
      <c r="QHD25" s="2"/>
      <c r="QHE25" s="2"/>
      <c r="QHF25" s="2"/>
      <c r="QHG25" s="2"/>
      <c r="QHH25" s="2"/>
      <c r="QHI25" s="2"/>
      <c r="QHJ25" s="2"/>
      <c r="QHK25" s="2"/>
      <c r="QHL25" s="2"/>
      <c r="QHM25" s="2"/>
      <c r="QHN25" s="2"/>
      <c r="QHO25" s="2"/>
      <c r="QHP25" s="2"/>
      <c r="QHQ25" s="2"/>
      <c r="QHR25" s="2"/>
      <c r="QHS25" s="2"/>
      <c r="QHT25" s="2"/>
      <c r="QHU25" s="2"/>
      <c r="QHV25" s="2"/>
      <c r="QHW25" s="2"/>
      <c r="QHX25" s="2"/>
      <c r="QHY25" s="2"/>
      <c r="QHZ25" s="2"/>
      <c r="QIA25" s="2"/>
      <c r="QIB25" s="2"/>
      <c r="QIC25" s="2"/>
      <c r="QID25" s="2"/>
      <c r="QIE25" s="2"/>
      <c r="QIF25" s="2"/>
      <c r="QIG25" s="2"/>
      <c r="QIH25" s="2"/>
      <c r="QII25" s="2"/>
      <c r="QIJ25" s="2"/>
      <c r="QIK25" s="2"/>
      <c r="QIL25" s="2"/>
      <c r="QIM25" s="2"/>
      <c r="QIN25" s="2"/>
      <c r="QIO25" s="2"/>
      <c r="QIP25" s="2"/>
      <c r="QIQ25" s="2"/>
      <c r="QIR25" s="2"/>
      <c r="QIS25" s="2"/>
      <c r="QIT25" s="2"/>
      <c r="QIU25" s="2"/>
      <c r="QIV25" s="2"/>
      <c r="QIW25" s="2"/>
      <c r="QIX25" s="2"/>
      <c r="QIY25" s="2"/>
      <c r="QIZ25" s="2"/>
      <c r="QJA25" s="2"/>
      <c r="QJB25" s="2"/>
      <c r="QJC25" s="2"/>
      <c r="QJD25" s="2"/>
      <c r="QJE25" s="2"/>
      <c r="QJF25" s="2"/>
      <c r="QJG25" s="2"/>
      <c r="QJH25" s="2"/>
      <c r="QJI25" s="2"/>
      <c r="QJJ25" s="2"/>
      <c r="QJK25" s="2"/>
      <c r="QJL25" s="2"/>
      <c r="QJM25" s="2"/>
      <c r="QJN25" s="2"/>
      <c r="QJO25" s="2"/>
      <c r="QJP25" s="2"/>
      <c r="QJQ25" s="2"/>
      <c r="QJR25" s="2"/>
      <c r="QJS25" s="2"/>
      <c r="QJT25" s="2"/>
      <c r="QJU25" s="2"/>
      <c r="QJV25" s="2"/>
      <c r="QJW25" s="2"/>
      <c r="QJX25" s="2"/>
      <c r="QJY25" s="2"/>
      <c r="QJZ25" s="2"/>
      <c r="QKA25" s="2"/>
      <c r="QKB25" s="2"/>
      <c r="QKC25" s="2"/>
      <c r="QKD25" s="2"/>
      <c r="QKE25" s="2"/>
      <c r="QKF25" s="2"/>
      <c r="QKG25" s="2"/>
      <c r="QKH25" s="2"/>
      <c r="QKI25" s="2"/>
      <c r="QKJ25" s="2"/>
      <c r="QKK25" s="2"/>
      <c r="QKL25" s="2"/>
      <c r="QKM25" s="2"/>
      <c r="QKN25" s="2"/>
      <c r="QKO25" s="2"/>
      <c r="QKP25" s="2"/>
      <c r="QKQ25" s="2"/>
      <c r="QKR25" s="2"/>
      <c r="QKS25" s="2"/>
      <c r="QKT25" s="2"/>
      <c r="QKU25" s="2"/>
      <c r="QKV25" s="2"/>
      <c r="QKW25" s="2"/>
      <c r="QKX25" s="2"/>
      <c r="QKY25" s="2"/>
      <c r="QKZ25" s="2"/>
      <c r="QLA25" s="2"/>
      <c r="QLB25" s="2"/>
      <c r="QLC25" s="2"/>
      <c r="QLD25" s="2"/>
      <c r="QLE25" s="2"/>
      <c r="QLF25" s="2"/>
      <c r="QLG25" s="2"/>
      <c r="QLH25" s="2"/>
      <c r="QLI25" s="2"/>
      <c r="QLJ25" s="2"/>
      <c r="QLK25" s="2"/>
      <c r="QLL25" s="2"/>
      <c r="QLM25" s="2"/>
      <c r="QLN25" s="2"/>
      <c r="QLO25" s="2"/>
      <c r="QLP25" s="2"/>
      <c r="QLQ25" s="2"/>
      <c r="QLR25" s="2"/>
      <c r="QLS25" s="2"/>
      <c r="QLT25" s="2"/>
      <c r="QLU25" s="2"/>
      <c r="QLV25" s="2"/>
      <c r="QLW25" s="2"/>
      <c r="QLX25" s="2"/>
      <c r="QLY25" s="2"/>
      <c r="QLZ25" s="2"/>
      <c r="QMA25" s="2"/>
      <c r="QMB25" s="2"/>
      <c r="QMC25" s="2"/>
      <c r="QMD25" s="2"/>
      <c r="QME25" s="2"/>
      <c r="QMF25" s="2"/>
      <c r="QMG25" s="2"/>
      <c r="QMH25" s="2"/>
      <c r="QMI25" s="2"/>
      <c r="QMJ25" s="2"/>
      <c r="QMK25" s="2"/>
      <c r="QML25" s="2"/>
      <c r="QMM25" s="2"/>
      <c r="QMN25" s="2"/>
      <c r="QMO25" s="2"/>
      <c r="QMP25" s="2"/>
      <c r="QMQ25" s="2"/>
      <c r="QMR25" s="2"/>
      <c r="QMS25" s="2"/>
      <c r="QMT25" s="2"/>
      <c r="QMU25" s="2"/>
      <c r="QMV25" s="2"/>
      <c r="QMW25" s="2"/>
      <c r="QMX25" s="2"/>
      <c r="QMY25" s="2"/>
      <c r="QMZ25" s="2"/>
      <c r="QNA25" s="2"/>
      <c r="QNB25" s="2"/>
      <c r="QNC25" s="2"/>
      <c r="QND25" s="2"/>
      <c r="QNE25" s="2"/>
      <c r="QNF25" s="2"/>
      <c r="QNG25" s="2"/>
      <c r="QNH25" s="2"/>
      <c r="QNI25" s="2"/>
      <c r="QNJ25" s="2"/>
      <c r="QNK25" s="2"/>
      <c r="QNL25" s="2"/>
      <c r="QNM25" s="2"/>
      <c r="QNN25" s="2"/>
      <c r="QNO25" s="2"/>
      <c r="QNP25" s="2"/>
      <c r="QNQ25" s="2"/>
      <c r="QNR25" s="2"/>
      <c r="QNS25" s="2"/>
      <c r="QNT25" s="2"/>
      <c r="QNU25" s="2"/>
      <c r="QNV25" s="2"/>
      <c r="QNW25" s="2"/>
      <c r="QNX25" s="2"/>
      <c r="QNY25" s="2"/>
      <c r="QNZ25" s="2"/>
      <c r="QOA25" s="2"/>
      <c r="QOB25" s="2"/>
      <c r="QOC25" s="2"/>
      <c r="QOD25" s="2"/>
      <c r="QOE25" s="2"/>
      <c r="QOF25" s="2"/>
      <c r="QOG25" s="2"/>
      <c r="QOH25" s="2"/>
      <c r="QOI25" s="2"/>
      <c r="QOJ25" s="2"/>
      <c r="QOK25" s="2"/>
      <c r="QOL25" s="2"/>
      <c r="QOM25" s="2"/>
      <c r="QON25" s="2"/>
      <c r="QOO25" s="2"/>
      <c r="QOP25" s="2"/>
      <c r="QOQ25" s="2"/>
      <c r="QOR25" s="2"/>
      <c r="QOS25" s="2"/>
      <c r="QOT25" s="2"/>
      <c r="QOU25" s="2"/>
      <c r="QOV25" s="2"/>
      <c r="QOW25" s="2"/>
      <c r="QOX25" s="2"/>
      <c r="QOY25" s="2"/>
      <c r="QOZ25" s="2"/>
      <c r="QPA25" s="2"/>
      <c r="QPB25" s="2"/>
      <c r="QPC25" s="2"/>
      <c r="QPD25" s="2"/>
      <c r="QPE25" s="2"/>
      <c r="QPF25" s="2"/>
      <c r="QPG25" s="2"/>
      <c r="QPH25" s="2"/>
      <c r="QPI25" s="2"/>
      <c r="QPJ25" s="2"/>
      <c r="QPK25" s="2"/>
      <c r="QPL25" s="2"/>
      <c r="QPM25" s="2"/>
      <c r="QPN25" s="2"/>
      <c r="QPO25" s="2"/>
      <c r="QPP25" s="2"/>
      <c r="QPQ25" s="2"/>
      <c r="QPR25" s="2"/>
      <c r="QPS25" s="2"/>
      <c r="QPT25" s="2"/>
      <c r="QPU25" s="2"/>
      <c r="QPV25" s="2"/>
      <c r="QPW25" s="2"/>
      <c r="QPX25" s="2"/>
      <c r="QPY25" s="2"/>
      <c r="QPZ25" s="2"/>
      <c r="QQA25" s="2"/>
      <c r="QQB25" s="2"/>
      <c r="QQC25" s="2"/>
      <c r="QQD25" s="2"/>
      <c r="QQE25" s="2"/>
      <c r="QQF25" s="2"/>
      <c r="QQG25" s="2"/>
      <c r="QQH25" s="2"/>
      <c r="QQI25" s="2"/>
      <c r="QQJ25" s="2"/>
      <c r="QQK25" s="2"/>
      <c r="QQL25" s="2"/>
      <c r="QQM25" s="2"/>
      <c r="QQN25" s="2"/>
      <c r="QQO25" s="2"/>
      <c r="QQP25" s="2"/>
      <c r="QQQ25" s="2"/>
      <c r="QQR25" s="2"/>
      <c r="QQS25" s="2"/>
      <c r="QQT25" s="2"/>
      <c r="QQU25" s="2"/>
      <c r="QQV25" s="2"/>
      <c r="QQW25" s="2"/>
      <c r="QQX25" s="2"/>
      <c r="QQY25" s="2"/>
      <c r="QQZ25" s="2"/>
      <c r="QRA25" s="2"/>
      <c r="QRB25" s="2"/>
      <c r="QRC25" s="2"/>
      <c r="QRD25" s="2"/>
      <c r="QRE25" s="2"/>
      <c r="QRF25" s="2"/>
      <c r="QRG25" s="2"/>
      <c r="QRH25" s="2"/>
      <c r="QRI25" s="2"/>
      <c r="QRJ25" s="2"/>
      <c r="QRK25" s="2"/>
      <c r="QRL25" s="2"/>
      <c r="QRM25" s="2"/>
      <c r="QRN25" s="2"/>
      <c r="QRO25" s="2"/>
      <c r="QRP25" s="2"/>
      <c r="QRQ25" s="2"/>
      <c r="QRR25" s="2"/>
      <c r="QRS25" s="2"/>
      <c r="QRT25" s="2"/>
      <c r="QRU25" s="2"/>
      <c r="QRV25" s="2"/>
      <c r="QRW25" s="2"/>
      <c r="QRX25" s="2"/>
      <c r="QRY25" s="2"/>
      <c r="QRZ25" s="2"/>
      <c r="QSA25" s="2"/>
      <c r="QSB25" s="2"/>
      <c r="QSC25" s="2"/>
      <c r="QSD25" s="2"/>
      <c r="QSE25" s="2"/>
      <c r="QSF25" s="2"/>
      <c r="QSG25" s="2"/>
      <c r="QSH25" s="2"/>
      <c r="QSI25" s="2"/>
      <c r="QSJ25" s="2"/>
      <c r="QSK25" s="2"/>
      <c r="QSL25" s="2"/>
      <c r="QSM25" s="2"/>
      <c r="QSN25" s="2"/>
      <c r="QSO25" s="2"/>
      <c r="QSP25" s="2"/>
      <c r="QSQ25" s="2"/>
      <c r="QSR25" s="2"/>
      <c r="QSS25" s="2"/>
      <c r="QST25" s="2"/>
      <c r="QSU25" s="2"/>
      <c r="QSV25" s="2"/>
      <c r="QSW25" s="2"/>
      <c r="QSX25" s="2"/>
      <c r="QSY25" s="2"/>
      <c r="QSZ25" s="2"/>
      <c r="QTA25" s="2"/>
      <c r="QTB25" s="2"/>
      <c r="QTC25" s="2"/>
      <c r="QTD25" s="2"/>
      <c r="QTE25" s="2"/>
      <c r="QTF25" s="2"/>
      <c r="QTG25" s="2"/>
      <c r="QTH25" s="2"/>
      <c r="QTI25" s="2"/>
      <c r="QTJ25" s="2"/>
      <c r="QTK25" s="2"/>
      <c r="QTL25" s="2"/>
      <c r="QTM25" s="2"/>
      <c r="QTN25" s="2"/>
      <c r="QTO25" s="2"/>
      <c r="QTP25" s="2"/>
      <c r="QTQ25" s="2"/>
      <c r="QTR25" s="2"/>
      <c r="QTS25" s="2"/>
      <c r="QTT25" s="2"/>
      <c r="QTU25" s="2"/>
      <c r="QTV25" s="2"/>
      <c r="QTW25" s="2"/>
      <c r="QTX25" s="2"/>
      <c r="QTY25" s="2"/>
      <c r="QTZ25" s="2"/>
      <c r="QUA25" s="2"/>
      <c r="QUB25" s="2"/>
      <c r="QUC25" s="2"/>
      <c r="QUD25" s="2"/>
      <c r="QUE25" s="2"/>
      <c r="QUF25" s="2"/>
      <c r="QUG25" s="2"/>
      <c r="QUH25" s="2"/>
      <c r="QUI25" s="2"/>
      <c r="QUJ25" s="2"/>
      <c r="QUK25" s="2"/>
      <c r="QUL25" s="2"/>
      <c r="QUM25" s="2"/>
      <c r="QUN25" s="2"/>
      <c r="QUO25" s="2"/>
      <c r="QUP25" s="2"/>
      <c r="QUQ25" s="2"/>
      <c r="QUR25" s="2"/>
      <c r="QUS25" s="2"/>
      <c r="QUT25" s="2"/>
      <c r="QUU25" s="2"/>
      <c r="QUV25" s="2"/>
      <c r="QUW25" s="2"/>
      <c r="QUX25" s="2"/>
      <c r="QUY25" s="2"/>
      <c r="QUZ25" s="2"/>
      <c r="QVA25" s="2"/>
      <c r="QVB25" s="2"/>
      <c r="QVC25" s="2"/>
      <c r="QVD25" s="2"/>
      <c r="QVE25" s="2"/>
      <c r="QVF25" s="2"/>
      <c r="QVG25" s="2"/>
      <c r="QVH25" s="2"/>
      <c r="QVI25" s="2"/>
      <c r="QVJ25" s="2"/>
      <c r="QVK25" s="2"/>
      <c r="QVL25" s="2"/>
      <c r="QVM25" s="2"/>
      <c r="QVN25" s="2"/>
      <c r="QVO25" s="2"/>
      <c r="QVP25" s="2"/>
      <c r="QVQ25" s="2"/>
      <c r="QVR25" s="2"/>
      <c r="QVS25" s="2"/>
      <c r="QVT25" s="2"/>
      <c r="QVU25" s="2"/>
      <c r="QVV25" s="2"/>
      <c r="QVW25" s="2"/>
      <c r="QVX25" s="2"/>
      <c r="QVY25" s="2"/>
      <c r="QVZ25" s="2"/>
      <c r="QWA25" s="2"/>
      <c r="QWB25" s="2"/>
      <c r="QWC25" s="2"/>
      <c r="QWD25" s="2"/>
      <c r="QWE25" s="2"/>
      <c r="QWF25" s="2"/>
      <c r="QWG25" s="2"/>
      <c r="QWH25" s="2"/>
      <c r="QWI25" s="2"/>
      <c r="QWJ25" s="2"/>
      <c r="QWK25" s="2"/>
      <c r="QWL25" s="2"/>
      <c r="QWM25" s="2"/>
      <c r="QWN25" s="2"/>
      <c r="QWO25" s="2"/>
      <c r="QWP25" s="2"/>
      <c r="QWQ25" s="2"/>
      <c r="QWR25" s="2"/>
      <c r="QWS25" s="2"/>
      <c r="QWT25" s="2"/>
      <c r="QWU25" s="2"/>
      <c r="QWV25" s="2"/>
      <c r="QWW25" s="2"/>
      <c r="QWX25" s="2"/>
      <c r="QWY25" s="2"/>
      <c r="QWZ25" s="2"/>
      <c r="QXA25" s="2"/>
      <c r="QXB25" s="2"/>
      <c r="QXC25" s="2"/>
      <c r="QXD25" s="2"/>
      <c r="QXE25" s="2"/>
      <c r="QXF25" s="2"/>
      <c r="QXG25" s="2"/>
      <c r="QXH25" s="2"/>
      <c r="QXI25" s="2"/>
      <c r="QXJ25" s="2"/>
      <c r="QXK25" s="2"/>
      <c r="QXL25" s="2"/>
      <c r="QXM25" s="2"/>
      <c r="QXN25" s="2"/>
      <c r="QXO25" s="2"/>
      <c r="QXP25" s="2"/>
      <c r="QXQ25" s="2"/>
      <c r="QXR25" s="2"/>
      <c r="QXS25" s="2"/>
      <c r="QXT25" s="2"/>
      <c r="QXU25" s="2"/>
      <c r="QXV25" s="2"/>
      <c r="QXW25" s="2"/>
      <c r="QXX25" s="2"/>
      <c r="QXY25" s="2"/>
      <c r="QXZ25" s="2"/>
      <c r="QYA25" s="2"/>
      <c r="QYB25" s="2"/>
      <c r="QYC25" s="2"/>
      <c r="QYD25" s="2"/>
      <c r="QYE25" s="2"/>
      <c r="QYF25" s="2"/>
      <c r="QYG25" s="2"/>
      <c r="QYH25" s="2"/>
      <c r="QYI25" s="2"/>
      <c r="QYJ25" s="2"/>
      <c r="QYK25" s="2"/>
      <c r="QYL25" s="2"/>
      <c r="QYM25" s="2"/>
      <c r="QYN25" s="2"/>
      <c r="QYO25" s="2"/>
      <c r="QYP25" s="2"/>
      <c r="QYQ25" s="2"/>
      <c r="QYR25" s="2"/>
      <c r="QYS25" s="2"/>
      <c r="QYT25" s="2"/>
      <c r="QYU25" s="2"/>
      <c r="QYV25" s="2"/>
      <c r="QYW25" s="2"/>
      <c r="QYX25" s="2"/>
      <c r="QYY25" s="2"/>
      <c r="QYZ25" s="2"/>
      <c r="QZA25" s="2"/>
      <c r="QZB25" s="2"/>
      <c r="QZC25" s="2"/>
      <c r="QZD25" s="2"/>
      <c r="QZE25" s="2"/>
      <c r="QZF25" s="2"/>
      <c r="QZG25" s="2"/>
      <c r="QZH25" s="2"/>
      <c r="QZI25" s="2"/>
      <c r="QZJ25" s="2"/>
      <c r="QZK25" s="2"/>
      <c r="QZL25" s="2"/>
      <c r="QZM25" s="2"/>
      <c r="QZN25" s="2"/>
      <c r="QZO25" s="2"/>
      <c r="QZP25" s="2"/>
      <c r="QZQ25" s="2"/>
      <c r="QZR25" s="2"/>
      <c r="QZS25" s="2"/>
      <c r="QZT25" s="2"/>
      <c r="QZU25" s="2"/>
      <c r="QZV25" s="2"/>
      <c r="QZW25" s="2"/>
      <c r="QZX25" s="2"/>
      <c r="QZY25" s="2"/>
      <c r="QZZ25" s="2"/>
      <c r="RAA25" s="2"/>
      <c r="RAB25" s="2"/>
      <c r="RAC25" s="2"/>
      <c r="RAD25" s="2"/>
      <c r="RAE25" s="2"/>
      <c r="RAF25" s="2"/>
      <c r="RAG25" s="2"/>
      <c r="RAH25" s="2"/>
      <c r="RAI25" s="2"/>
      <c r="RAJ25" s="2"/>
      <c r="RAK25" s="2"/>
      <c r="RAL25" s="2"/>
      <c r="RAM25" s="2"/>
      <c r="RAN25" s="2"/>
      <c r="RAO25" s="2"/>
      <c r="RAP25" s="2"/>
      <c r="RAQ25" s="2"/>
      <c r="RAR25" s="2"/>
      <c r="RAS25" s="2"/>
      <c r="RAT25" s="2"/>
      <c r="RAU25" s="2"/>
      <c r="RAV25" s="2"/>
      <c r="RAW25" s="2"/>
      <c r="RAX25" s="2"/>
      <c r="RAY25" s="2"/>
      <c r="RAZ25" s="2"/>
      <c r="RBA25" s="2"/>
      <c r="RBB25" s="2"/>
      <c r="RBC25" s="2"/>
      <c r="RBD25" s="2"/>
      <c r="RBE25" s="2"/>
      <c r="RBF25" s="2"/>
      <c r="RBG25" s="2"/>
      <c r="RBH25" s="2"/>
      <c r="RBI25" s="2"/>
      <c r="RBJ25" s="2"/>
      <c r="RBK25" s="2"/>
      <c r="RBL25" s="2"/>
      <c r="RBM25" s="2"/>
      <c r="RBN25" s="2"/>
      <c r="RBO25" s="2"/>
      <c r="RBP25" s="2"/>
      <c r="RBQ25" s="2"/>
      <c r="RBR25" s="2"/>
      <c r="RBS25" s="2"/>
      <c r="RBT25" s="2"/>
      <c r="RBU25" s="2"/>
      <c r="RBV25" s="2"/>
      <c r="RBW25" s="2"/>
      <c r="RBX25" s="2"/>
      <c r="RBY25" s="2"/>
      <c r="RBZ25" s="2"/>
      <c r="RCA25" s="2"/>
      <c r="RCB25" s="2"/>
      <c r="RCC25" s="2"/>
      <c r="RCD25" s="2"/>
      <c r="RCE25" s="2"/>
      <c r="RCF25" s="2"/>
      <c r="RCG25" s="2"/>
      <c r="RCH25" s="2"/>
      <c r="RCI25" s="2"/>
      <c r="RCJ25" s="2"/>
      <c r="RCK25" s="2"/>
      <c r="RCL25" s="2"/>
      <c r="RCM25" s="2"/>
      <c r="RCN25" s="2"/>
      <c r="RCO25" s="2"/>
      <c r="RCP25" s="2"/>
      <c r="RCQ25" s="2"/>
      <c r="RCR25" s="2"/>
      <c r="RCS25" s="2"/>
      <c r="RCT25" s="2"/>
      <c r="RCU25" s="2"/>
      <c r="RCV25" s="2"/>
      <c r="RCW25" s="2"/>
      <c r="RCX25" s="2"/>
      <c r="RCY25" s="2"/>
      <c r="RCZ25" s="2"/>
      <c r="RDA25" s="2"/>
      <c r="RDB25" s="2"/>
      <c r="RDC25" s="2"/>
      <c r="RDD25" s="2"/>
      <c r="RDE25" s="2"/>
      <c r="RDF25" s="2"/>
      <c r="RDG25" s="2"/>
      <c r="RDH25" s="2"/>
      <c r="RDI25" s="2"/>
      <c r="RDJ25" s="2"/>
      <c r="RDK25" s="2"/>
      <c r="RDL25" s="2"/>
      <c r="RDM25" s="2"/>
      <c r="RDN25" s="2"/>
      <c r="RDO25" s="2"/>
      <c r="RDP25" s="2"/>
      <c r="RDQ25" s="2"/>
      <c r="RDR25" s="2"/>
      <c r="RDS25" s="2"/>
      <c r="RDT25" s="2"/>
      <c r="RDU25" s="2"/>
      <c r="RDV25" s="2"/>
      <c r="RDW25" s="2"/>
      <c r="RDX25" s="2"/>
      <c r="RDY25" s="2"/>
      <c r="RDZ25" s="2"/>
      <c r="REA25" s="2"/>
      <c r="REB25" s="2"/>
      <c r="REC25" s="2"/>
      <c r="RED25" s="2"/>
      <c r="REE25" s="2"/>
      <c r="REF25" s="2"/>
      <c r="REG25" s="2"/>
      <c r="REH25" s="2"/>
      <c r="REI25" s="2"/>
      <c r="REJ25" s="2"/>
      <c r="REK25" s="2"/>
      <c r="REL25" s="2"/>
      <c r="REM25" s="2"/>
      <c r="REN25" s="2"/>
      <c r="REO25" s="2"/>
      <c r="REP25" s="2"/>
      <c r="REQ25" s="2"/>
      <c r="RER25" s="2"/>
      <c r="RES25" s="2"/>
      <c r="RET25" s="2"/>
      <c r="REU25" s="2"/>
      <c r="REV25" s="2"/>
      <c r="REW25" s="2"/>
      <c r="REX25" s="2"/>
      <c r="REY25" s="2"/>
      <c r="REZ25" s="2"/>
      <c r="RFA25" s="2"/>
      <c r="RFB25" s="2"/>
      <c r="RFC25" s="2"/>
      <c r="RFD25" s="2"/>
      <c r="RFE25" s="2"/>
      <c r="RFF25" s="2"/>
      <c r="RFG25" s="2"/>
      <c r="RFH25" s="2"/>
      <c r="RFI25" s="2"/>
      <c r="RFJ25" s="2"/>
      <c r="RFK25" s="2"/>
      <c r="RFL25" s="2"/>
      <c r="RFM25" s="2"/>
      <c r="RFN25" s="2"/>
      <c r="RFO25" s="2"/>
      <c r="RFP25" s="2"/>
      <c r="RFQ25" s="2"/>
      <c r="RFR25" s="2"/>
      <c r="RFS25" s="2"/>
      <c r="RFT25" s="2"/>
      <c r="RFU25" s="2"/>
      <c r="RFV25" s="2"/>
      <c r="RFW25" s="2"/>
      <c r="RFX25" s="2"/>
      <c r="RFY25" s="2"/>
      <c r="RFZ25" s="2"/>
      <c r="RGA25" s="2"/>
      <c r="RGB25" s="2"/>
      <c r="RGC25" s="2"/>
      <c r="RGD25" s="2"/>
      <c r="RGE25" s="2"/>
      <c r="RGF25" s="2"/>
      <c r="RGG25" s="2"/>
      <c r="RGH25" s="2"/>
      <c r="RGI25" s="2"/>
      <c r="RGJ25" s="2"/>
      <c r="RGK25" s="2"/>
      <c r="RGL25" s="2"/>
      <c r="RGM25" s="2"/>
      <c r="RGN25" s="2"/>
      <c r="RGO25" s="2"/>
      <c r="RGP25" s="2"/>
      <c r="RGQ25" s="2"/>
      <c r="RGR25" s="2"/>
      <c r="RGS25" s="2"/>
      <c r="RGT25" s="2"/>
      <c r="RGU25" s="2"/>
      <c r="RGV25" s="2"/>
      <c r="RGW25" s="2"/>
      <c r="RGX25" s="2"/>
      <c r="RGY25" s="2"/>
      <c r="RGZ25" s="2"/>
      <c r="RHA25" s="2"/>
      <c r="RHB25" s="2"/>
      <c r="RHC25" s="2"/>
      <c r="RHD25" s="2"/>
      <c r="RHE25" s="2"/>
      <c r="RHF25" s="2"/>
      <c r="RHG25" s="2"/>
      <c r="RHH25" s="2"/>
      <c r="RHI25" s="2"/>
      <c r="RHJ25" s="2"/>
      <c r="RHK25" s="2"/>
      <c r="RHL25" s="2"/>
      <c r="RHM25" s="2"/>
      <c r="RHN25" s="2"/>
      <c r="RHO25" s="2"/>
      <c r="RHP25" s="2"/>
      <c r="RHQ25" s="2"/>
      <c r="RHR25" s="2"/>
      <c r="RHS25" s="2"/>
      <c r="RHT25" s="2"/>
      <c r="RHU25" s="2"/>
      <c r="RHV25" s="2"/>
      <c r="RHW25" s="2"/>
      <c r="RHX25" s="2"/>
      <c r="RHY25" s="2"/>
      <c r="RHZ25" s="2"/>
      <c r="RIA25" s="2"/>
      <c r="RIB25" s="2"/>
      <c r="RIC25" s="2"/>
      <c r="RID25" s="2"/>
      <c r="RIE25" s="2"/>
      <c r="RIF25" s="2"/>
      <c r="RIG25" s="2"/>
      <c r="RIH25" s="2"/>
      <c r="RII25" s="2"/>
      <c r="RIJ25" s="2"/>
      <c r="RIK25" s="2"/>
      <c r="RIL25" s="2"/>
      <c r="RIM25" s="2"/>
      <c r="RIN25" s="2"/>
      <c r="RIO25" s="2"/>
      <c r="RIP25" s="2"/>
      <c r="RIQ25" s="2"/>
      <c r="RIR25" s="2"/>
      <c r="RIS25" s="2"/>
      <c r="RIT25" s="2"/>
      <c r="RIU25" s="2"/>
      <c r="RIV25" s="2"/>
      <c r="RIW25" s="2"/>
      <c r="RIX25" s="2"/>
      <c r="RIY25" s="2"/>
      <c r="RIZ25" s="2"/>
      <c r="RJA25" s="2"/>
      <c r="RJB25" s="2"/>
      <c r="RJC25" s="2"/>
      <c r="RJD25" s="2"/>
      <c r="RJE25" s="2"/>
      <c r="RJF25" s="2"/>
      <c r="RJG25" s="2"/>
      <c r="RJH25" s="2"/>
      <c r="RJI25" s="2"/>
      <c r="RJJ25" s="2"/>
      <c r="RJK25" s="2"/>
      <c r="RJL25" s="2"/>
      <c r="RJM25" s="2"/>
      <c r="RJN25" s="2"/>
      <c r="RJO25" s="2"/>
      <c r="RJP25" s="2"/>
      <c r="RJQ25" s="2"/>
      <c r="RJR25" s="2"/>
      <c r="RJS25" s="2"/>
      <c r="RJT25" s="2"/>
      <c r="RJU25" s="2"/>
      <c r="RJV25" s="2"/>
      <c r="RJW25" s="2"/>
      <c r="RJX25" s="2"/>
      <c r="RJY25" s="2"/>
      <c r="RJZ25" s="2"/>
      <c r="RKA25" s="2"/>
      <c r="RKB25" s="2"/>
      <c r="RKC25" s="2"/>
      <c r="RKD25" s="2"/>
      <c r="RKE25" s="2"/>
      <c r="RKF25" s="2"/>
      <c r="RKG25" s="2"/>
      <c r="RKH25" s="2"/>
      <c r="RKI25" s="2"/>
      <c r="RKJ25" s="2"/>
      <c r="RKK25" s="2"/>
      <c r="RKL25" s="2"/>
      <c r="RKM25" s="2"/>
      <c r="RKN25" s="2"/>
      <c r="RKO25" s="2"/>
      <c r="RKP25" s="2"/>
      <c r="RKQ25" s="2"/>
      <c r="RKR25" s="2"/>
      <c r="RKS25" s="2"/>
      <c r="RKT25" s="2"/>
      <c r="RKU25" s="2"/>
      <c r="RKV25" s="2"/>
      <c r="RKW25" s="2"/>
      <c r="RKX25" s="2"/>
      <c r="RKY25" s="2"/>
      <c r="RKZ25" s="2"/>
      <c r="RLA25" s="2"/>
      <c r="RLB25" s="2"/>
      <c r="RLC25" s="2"/>
      <c r="RLD25" s="2"/>
      <c r="RLE25" s="2"/>
      <c r="RLF25" s="2"/>
      <c r="RLG25" s="2"/>
      <c r="RLH25" s="2"/>
      <c r="RLI25" s="2"/>
      <c r="RLJ25" s="2"/>
      <c r="RLK25" s="2"/>
      <c r="RLL25" s="2"/>
      <c r="RLM25" s="2"/>
      <c r="RLN25" s="2"/>
      <c r="RLO25" s="2"/>
      <c r="RLP25" s="2"/>
      <c r="RLQ25" s="2"/>
      <c r="RLR25" s="2"/>
      <c r="RLS25" s="2"/>
      <c r="RLT25" s="2"/>
      <c r="RLU25" s="2"/>
      <c r="RLV25" s="2"/>
      <c r="RLW25" s="2"/>
      <c r="RLX25" s="2"/>
      <c r="RLY25" s="2"/>
      <c r="RLZ25" s="2"/>
      <c r="RMA25" s="2"/>
      <c r="RMB25" s="2"/>
      <c r="RMC25" s="2"/>
      <c r="RMD25" s="2"/>
      <c r="RME25" s="2"/>
      <c r="RMF25" s="2"/>
      <c r="RMG25" s="2"/>
      <c r="RMH25" s="2"/>
      <c r="RMI25" s="2"/>
      <c r="RMJ25" s="2"/>
      <c r="RMK25" s="2"/>
      <c r="RML25" s="2"/>
      <c r="RMM25" s="2"/>
      <c r="RMN25" s="2"/>
      <c r="RMO25" s="2"/>
      <c r="RMP25" s="2"/>
      <c r="RMQ25" s="2"/>
      <c r="RMR25" s="2"/>
      <c r="RMS25" s="2"/>
      <c r="RMT25" s="2"/>
      <c r="RMU25" s="2"/>
      <c r="RMV25" s="2"/>
      <c r="RMW25" s="2"/>
      <c r="RMX25" s="2"/>
      <c r="RMY25" s="2"/>
      <c r="RMZ25" s="2"/>
      <c r="RNA25" s="2"/>
      <c r="RNB25" s="2"/>
      <c r="RNC25" s="2"/>
      <c r="RND25" s="2"/>
      <c r="RNE25" s="2"/>
      <c r="RNF25" s="2"/>
      <c r="RNG25" s="2"/>
      <c r="RNH25" s="2"/>
      <c r="RNI25" s="2"/>
      <c r="RNJ25" s="2"/>
      <c r="RNK25" s="2"/>
      <c r="RNL25" s="2"/>
      <c r="RNM25" s="2"/>
      <c r="RNN25" s="2"/>
      <c r="RNO25" s="2"/>
      <c r="RNP25" s="2"/>
      <c r="RNQ25" s="2"/>
      <c r="RNR25" s="2"/>
      <c r="RNS25" s="2"/>
      <c r="RNT25" s="2"/>
      <c r="RNU25" s="2"/>
      <c r="RNV25" s="2"/>
      <c r="RNW25" s="2"/>
      <c r="RNX25" s="2"/>
      <c r="RNY25" s="2"/>
      <c r="RNZ25" s="2"/>
      <c r="ROA25" s="2"/>
      <c r="ROB25" s="2"/>
      <c r="ROC25" s="2"/>
      <c r="ROD25" s="2"/>
      <c r="ROE25" s="2"/>
      <c r="ROF25" s="2"/>
      <c r="ROG25" s="2"/>
      <c r="ROH25" s="2"/>
      <c r="ROI25" s="2"/>
      <c r="ROJ25" s="2"/>
      <c r="ROK25" s="2"/>
      <c r="ROL25" s="2"/>
      <c r="ROM25" s="2"/>
      <c r="RON25" s="2"/>
      <c r="ROO25" s="2"/>
      <c r="ROP25" s="2"/>
      <c r="ROQ25" s="2"/>
      <c r="ROR25" s="2"/>
      <c r="ROS25" s="2"/>
      <c r="ROT25" s="2"/>
      <c r="ROU25" s="2"/>
      <c r="ROV25" s="2"/>
      <c r="ROW25" s="2"/>
      <c r="ROX25" s="2"/>
      <c r="ROY25" s="2"/>
      <c r="ROZ25" s="2"/>
      <c r="RPA25" s="2"/>
      <c r="RPB25" s="2"/>
      <c r="RPC25" s="2"/>
      <c r="RPD25" s="2"/>
      <c r="RPE25" s="2"/>
      <c r="RPF25" s="2"/>
      <c r="RPG25" s="2"/>
      <c r="RPH25" s="2"/>
      <c r="RPI25" s="2"/>
      <c r="RPJ25" s="2"/>
      <c r="RPK25" s="2"/>
      <c r="RPL25" s="2"/>
      <c r="RPM25" s="2"/>
      <c r="RPN25" s="2"/>
      <c r="RPO25" s="2"/>
      <c r="RPP25" s="2"/>
      <c r="RPQ25" s="2"/>
      <c r="RPR25" s="2"/>
      <c r="RPS25" s="2"/>
      <c r="RPT25" s="2"/>
      <c r="RPU25" s="2"/>
      <c r="RPV25" s="2"/>
      <c r="RPW25" s="2"/>
      <c r="RPX25" s="2"/>
      <c r="RPY25" s="2"/>
      <c r="RPZ25" s="2"/>
      <c r="RQA25" s="2"/>
      <c r="RQB25" s="2"/>
      <c r="RQC25" s="2"/>
      <c r="RQD25" s="2"/>
      <c r="RQE25" s="2"/>
      <c r="RQF25" s="2"/>
      <c r="RQG25" s="2"/>
      <c r="RQH25" s="2"/>
      <c r="RQI25" s="2"/>
      <c r="RQJ25" s="2"/>
      <c r="RQK25" s="2"/>
      <c r="RQL25" s="2"/>
      <c r="RQM25" s="2"/>
      <c r="RQN25" s="2"/>
      <c r="RQO25" s="2"/>
      <c r="RQP25" s="2"/>
      <c r="RQQ25" s="2"/>
      <c r="RQR25" s="2"/>
      <c r="RQS25" s="2"/>
      <c r="RQT25" s="2"/>
      <c r="RQU25" s="2"/>
      <c r="RQV25" s="2"/>
      <c r="RQW25" s="2"/>
      <c r="RQX25" s="2"/>
      <c r="RQY25" s="2"/>
      <c r="RQZ25" s="2"/>
      <c r="RRA25" s="2"/>
      <c r="RRB25" s="2"/>
      <c r="RRC25" s="2"/>
      <c r="RRD25" s="2"/>
      <c r="RRE25" s="2"/>
      <c r="RRF25" s="2"/>
      <c r="RRG25" s="2"/>
      <c r="RRH25" s="2"/>
      <c r="RRI25" s="2"/>
      <c r="RRJ25" s="2"/>
      <c r="RRK25" s="2"/>
      <c r="RRL25" s="2"/>
      <c r="RRM25" s="2"/>
      <c r="RRN25" s="2"/>
      <c r="RRO25" s="2"/>
      <c r="RRP25" s="2"/>
      <c r="RRQ25" s="2"/>
      <c r="RRR25" s="2"/>
      <c r="RRS25" s="2"/>
      <c r="RRT25" s="2"/>
      <c r="RRU25" s="2"/>
      <c r="RRV25" s="2"/>
      <c r="RRW25" s="2"/>
      <c r="RRX25" s="2"/>
      <c r="RRY25" s="2"/>
      <c r="RRZ25" s="2"/>
      <c r="RSA25" s="2"/>
      <c r="RSB25" s="2"/>
      <c r="RSC25" s="2"/>
      <c r="RSD25" s="2"/>
      <c r="RSE25" s="2"/>
      <c r="RSF25" s="2"/>
      <c r="RSG25" s="2"/>
      <c r="RSH25" s="2"/>
      <c r="RSI25" s="2"/>
      <c r="RSJ25" s="2"/>
      <c r="RSK25" s="2"/>
      <c r="RSL25" s="2"/>
      <c r="RSM25" s="2"/>
      <c r="RSN25" s="2"/>
      <c r="RSO25" s="2"/>
      <c r="RSP25" s="2"/>
      <c r="RSQ25" s="2"/>
      <c r="RSR25" s="2"/>
      <c r="RSS25" s="2"/>
      <c r="RST25" s="2"/>
      <c r="RSU25" s="2"/>
      <c r="RSV25" s="2"/>
      <c r="RSW25" s="2"/>
      <c r="RSX25" s="2"/>
      <c r="RSY25" s="2"/>
      <c r="RSZ25" s="2"/>
      <c r="RTA25" s="2"/>
      <c r="RTB25" s="2"/>
      <c r="RTC25" s="2"/>
      <c r="RTD25" s="2"/>
      <c r="RTE25" s="2"/>
      <c r="RTF25" s="2"/>
      <c r="RTG25" s="2"/>
      <c r="RTH25" s="2"/>
      <c r="RTI25" s="2"/>
      <c r="RTJ25" s="2"/>
      <c r="RTK25" s="2"/>
      <c r="RTL25" s="2"/>
      <c r="RTM25" s="2"/>
      <c r="RTN25" s="2"/>
      <c r="RTO25" s="2"/>
      <c r="RTP25" s="2"/>
      <c r="RTQ25" s="2"/>
      <c r="RTR25" s="2"/>
      <c r="RTS25" s="2"/>
      <c r="RTT25" s="2"/>
      <c r="RTU25" s="2"/>
      <c r="RTV25" s="2"/>
      <c r="RTW25" s="2"/>
      <c r="RTX25" s="2"/>
      <c r="RTY25" s="2"/>
      <c r="RTZ25" s="2"/>
      <c r="RUA25" s="2"/>
      <c r="RUB25" s="2"/>
      <c r="RUC25" s="2"/>
      <c r="RUD25" s="2"/>
      <c r="RUE25" s="2"/>
      <c r="RUF25" s="2"/>
      <c r="RUG25" s="2"/>
      <c r="RUH25" s="2"/>
      <c r="RUI25" s="2"/>
      <c r="RUJ25" s="2"/>
      <c r="RUK25" s="2"/>
      <c r="RUL25" s="2"/>
      <c r="RUM25" s="2"/>
      <c r="RUN25" s="2"/>
      <c r="RUO25" s="2"/>
      <c r="RUP25" s="2"/>
      <c r="RUQ25" s="2"/>
      <c r="RUR25" s="2"/>
      <c r="RUS25" s="2"/>
      <c r="RUT25" s="2"/>
      <c r="RUU25" s="2"/>
      <c r="RUV25" s="2"/>
      <c r="RUW25" s="2"/>
      <c r="RUX25" s="2"/>
      <c r="RUY25" s="2"/>
      <c r="RUZ25" s="2"/>
      <c r="RVA25" s="2"/>
      <c r="RVB25" s="2"/>
      <c r="RVC25" s="2"/>
      <c r="RVD25" s="2"/>
      <c r="RVE25" s="2"/>
      <c r="RVF25" s="2"/>
      <c r="RVG25" s="2"/>
      <c r="RVH25" s="2"/>
      <c r="RVI25" s="2"/>
      <c r="RVJ25" s="2"/>
      <c r="RVK25" s="2"/>
      <c r="RVL25" s="2"/>
      <c r="RVM25" s="2"/>
      <c r="RVN25" s="2"/>
      <c r="RVO25" s="2"/>
      <c r="RVP25" s="2"/>
      <c r="RVQ25" s="2"/>
      <c r="RVR25" s="2"/>
      <c r="RVS25" s="2"/>
      <c r="RVT25" s="2"/>
      <c r="RVU25" s="2"/>
      <c r="RVV25" s="2"/>
      <c r="RVW25" s="2"/>
      <c r="RVX25" s="2"/>
      <c r="RVY25" s="2"/>
      <c r="RVZ25" s="2"/>
      <c r="RWA25" s="2"/>
      <c r="RWB25" s="2"/>
      <c r="RWC25" s="2"/>
      <c r="RWD25" s="2"/>
      <c r="RWE25" s="2"/>
      <c r="RWF25" s="2"/>
      <c r="RWG25" s="2"/>
      <c r="RWH25" s="2"/>
      <c r="RWI25" s="2"/>
      <c r="RWJ25" s="2"/>
      <c r="RWK25" s="2"/>
      <c r="RWL25" s="2"/>
      <c r="RWM25" s="2"/>
      <c r="RWN25" s="2"/>
      <c r="RWO25" s="2"/>
      <c r="RWP25" s="2"/>
      <c r="RWQ25" s="2"/>
      <c r="RWR25" s="2"/>
      <c r="RWS25" s="2"/>
      <c r="RWT25" s="2"/>
      <c r="RWU25" s="2"/>
      <c r="RWV25" s="2"/>
      <c r="RWW25" s="2"/>
      <c r="RWX25" s="2"/>
      <c r="RWY25" s="2"/>
      <c r="RWZ25" s="2"/>
      <c r="RXA25" s="2"/>
      <c r="RXB25" s="2"/>
      <c r="RXC25" s="2"/>
      <c r="RXD25" s="2"/>
      <c r="RXE25" s="2"/>
      <c r="RXF25" s="2"/>
      <c r="RXG25" s="2"/>
      <c r="RXH25" s="2"/>
      <c r="RXI25" s="2"/>
      <c r="RXJ25" s="2"/>
      <c r="RXK25" s="2"/>
      <c r="RXL25" s="2"/>
      <c r="RXM25" s="2"/>
      <c r="RXN25" s="2"/>
      <c r="RXO25" s="2"/>
      <c r="RXP25" s="2"/>
      <c r="RXQ25" s="2"/>
      <c r="RXR25" s="2"/>
      <c r="RXS25" s="2"/>
      <c r="RXT25" s="2"/>
      <c r="RXU25" s="2"/>
      <c r="RXV25" s="2"/>
      <c r="RXW25" s="2"/>
      <c r="RXX25" s="2"/>
      <c r="RXY25" s="2"/>
      <c r="RXZ25" s="2"/>
      <c r="RYA25" s="2"/>
      <c r="RYB25" s="2"/>
      <c r="RYC25" s="2"/>
      <c r="RYD25" s="2"/>
      <c r="RYE25" s="2"/>
      <c r="RYF25" s="2"/>
      <c r="RYG25" s="2"/>
      <c r="RYH25" s="2"/>
      <c r="RYI25" s="2"/>
      <c r="RYJ25" s="2"/>
      <c r="RYK25" s="2"/>
      <c r="RYL25" s="2"/>
      <c r="RYM25" s="2"/>
      <c r="RYN25" s="2"/>
      <c r="RYO25" s="2"/>
      <c r="RYP25" s="2"/>
      <c r="RYQ25" s="2"/>
      <c r="RYR25" s="2"/>
      <c r="RYS25" s="2"/>
      <c r="RYT25" s="2"/>
      <c r="RYU25" s="2"/>
      <c r="RYV25" s="2"/>
      <c r="RYW25" s="2"/>
      <c r="RYX25" s="2"/>
      <c r="RYY25" s="2"/>
      <c r="RYZ25" s="2"/>
      <c r="RZA25" s="2"/>
      <c r="RZB25" s="2"/>
      <c r="RZC25" s="2"/>
      <c r="RZD25" s="2"/>
      <c r="RZE25" s="2"/>
      <c r="RZF25" s="2"/>
      <c r="RZG25" s="2"/>
      <c r="RZH25" s="2"/>
      <c r="RZI25" s="2"/>
      <c r="RZJ25" s="2"/>
      <c r="RZK25" s="2"/>
      <c r="RZL25" s="2"/>
      <c r="RZM25" s="2"/>
      <c r="RZN25" s="2"/>
      <c r="RZO25" s="2"/>
      <c r="RZP25" s="2"/>
      <c r="RZQ25" s="2"/>
      <c r="RZR25" s="2"/>
      <c r="RZS25" s="2"/>
      <c r="RZT25" s="2"/>
      <c r="RZU25" s="2"/>
      <c r="RZV25" s="2"/>
      <c r="RZW25" s="2"/>
      <c r="RZX25" s="2"/>
      <c r="RZY25" s="2"/>
      <c r="RZZ25" s="2"/>
      <c r="SAA25" s="2"/>
      <c r="SAB25" s="2"/>
      <c r="SAC25" s="2"/>
      <c r="SAD25" s="2"/>
      <c r="SAE25" s="2"/>
      <c r="SAF25" s="2"/>
      <c r="SAG25" s="2"/>
      <c r="SAH25" s="2"/>
      <c r="SAI25" s="2"/>
      <c r="SAJ25" s="2"/>
      <c r="SAK25" s="2"/>
      <c r="SAL25" s="2"/>
      <c r="SAM25" s="2"/>
      <c r="SAN25" s="2"/>
      <c r="SAO25" s="2"/>
      <c r="SAP25" s="2"/>
      <c r="SAQ25" s="2"/>
      <c r="SAR25" s="2"/>
      <c r="SAS25" s="2"/>
      <c r="SAT25" s="2"/>
      <c r="SAU25" s="2"/>
      <c r="SAV25" s="2"/>
      <c r="SAW25" s="2"/>
      <c r="SAX25" s="2"/>
      <c r="SAY25" s="2"/>
      <c r="SAZ25" s="2"/>
      <c r="SBA25" s="2"/>
      <c r="SBB25" s="2"/>
      <c r="SBC25" s="2"/>
      <c r="SBD25" s="2"/>
      <c r="SBE25" s="2"/>
      <c r="SBF25" s="2"/>
      <c r="SBG25" s="2"/>
      <c r="SBH25" s="2"/>
      <c r="SBI25" s="2"/>
      <c r="SBJ25" s="2"/>
      <c r="SBK25" s="2"/>
      <c r="SBL25" s="2"/>
      <c r="SBM25" s="2"/>
      <c r="SBN25" s="2"/>
      <c r="SBO25" s="2"/>
      <c r="SBP25" s="2"/>
      <c r="SBQ25" s="2"/>
      <c r="SBR25" s="2"/>
      <c r="SBS25" s="2"/>
      <c r="SBT25" s="2"/>
      <c r="SBU25" s="2"/>
      <c r="SBV25" s="2"/>
      <c r="SBW25" s="2"/>
      <c r="SBX25" s="2"/>
      <c r="SBY25" s="2"/>
      <c r="SBZ25" s="2"/>
      <c r="SCA25" s="2"/>
      <c r="SCB25" s="2"/>
      <c r="SCC25" s="2"/>
      <c r="SCD25" s="2"/>
      <c r="SCE25" s="2"/>
      <c r="SCF25" s="2"/>
      <c r="SCG25" s="2"/>
      <c r="SCH25" s="2"/>
      <c r="SCI25" s="2"/>
      <c r="SCJ25" s="2"/>
      <c r="SCK25" s="2"/>
      <c r="SCL25" s="2"/>
      <c r="SCM25" s="2"/>
      <c r="SCN25" s="2"/>
      <c r="SCO25" s="2"/>
      <c r="SCP25" s="2"/>
      <c r="SCQ25" s="2"/>
      <c r="SCR25" s="2"/>
      <c r="SCS25" s="2"/>
      <c r="SCT25" s="2"/>
      <c r="SCU25" s="2"/>
      <c r="SCV25" s="2"/>
      <c r="SCW25" s="2"/>
      <c r="SCX25" s="2"/>
      <c r="SCY25" s="2"/>
      <c r="SCZ25" s="2"/>
      <c r="SDA25" s="2"/>
      <c r="SDB25" s="2"/>
      <c r="SDC25" s="2"/>
      <c r="SDD25" s="2"/>
      <c r="SDE25" s="2"/>
      <c r="SDF25" s="2"/>
      <c r="SDG25" s="2"/>
      <c r="SDH25" s="2"/>
      <c r="SDI25" s="2"/>
      <c r="SDJ25" s="2"/>
      <c r="SDK25" s="2"/>
      <c r="SDL25" s="2"/>
      <c r="SDM25" s="2"/>
      <c r="SDN25" s="2"/>
      <c r="SDO25" s="2"/>
      <c r="SDP25" s="2"/>
      <c r="SDQ25" s="2"/>
      <c r="SDR25" s="2"/>
      <c r="SDS25" s="2"/>
      <c r="SDT25" s="2"/>
      <c r="SDU25" s="2"/>
      <c r="SDV25" s="2"/>
      <c r="SDW25" s="2"/>
      <c r="SDX25" s="2"/>
      <c r="SDY25" s="2"/>
      <c r="SDZ25" s="2"/>
      <c r="SEA25" s="2"/>
      <c r="SEB25" s="2"/>
      <c r="SEC25" s="2"/>
      <c r="SED25" s="2"/>
      <c r="SEE25" s="2"/>
      <c r="SEF25" s="2"/>
      <c r="SEG25" s="2"/>
      <c r="SEH25" s="2"/>
      <c r="SEI25" s="2"/>
      <c r="SEJ25" s="2"/>
      <c r="SEK25" s="2"/>
      <c r="SEL25" s="2"/>
      <c r="SEM25" s="2"/>
      <c r="SEN25" s="2"/>
      <c r="SEO25" s="2"/>
      <c r="SEP25" s="2"/>
      <c r="SEQ25" s="2"/>
      <c r="SER25" s="2"/>
      <c r="SES25" s="2"/>
      <c r="SET25" s="2"/>
      <c r="SEU25" s="2"/>
      <c r="SEV25" s="2"/>
      <c r="SEW25" s="2"/>
      <c r="SEX25" s="2"/>
      <c r="SEY25" s="2"/>
      <c r="SEZ25" s="2"/>
      <c r="SFA25" s="2"/>
      <c r="SFB25" s="2"/>
      <c r="SFC25" s="2"/>
      <c r="SFD25" s="2"/>
      <c r="SFE25" s="2"/>
      <c r="SFF25" s="2"/>
      <c r="SFG25" s="2"/>
      <c r="SFH25" s="2"/>
      <c r="SFI25" s="2"/>
      <c r="SFJ25" s="2"/>
      <c r="SFK25" s="2"/>
      <c r="SFL25" s="2"/>
      <c r="SFM25" s="2"/>
      <c r="SFN25" s="2"/>
      <c r="SFO25" s="2"/>
      <c r="SFP25" s="2"/>
      <c r="SFQ25" s="2"/>
      <c r="SFR25" s="2"/>
      <c r="SFS25" s="2"/>
      <c r="SFT25" s="2"/>
      <c r="SFU25" s="2"/>
      <c r="SFV25" s="2"/>
      <c r="SFW25" s="2"/>
      <c r="SFX25" s="2"/>
      <c r="SFY25" s="2"/>
      <c r="SFZ25" s="2"/>
      <c r="SGA25" s="2"/>
      <c r="SGB25" s="2"/>
      <c r="SGC25" s="2"/>
      <c r="SGD25" s="2"/>
      <c r="SGE25" s="2"/>
      <c r="SGF25" s="2"/>
      <c r="SGG25" s="2"/>
      <c r="SGH25" s="2"/>
      <c r="SGI25" s="2"/>
      <c r="SGJ25" s="2"/>
      <c r="SGK25" s="2"/>
      <c r="SGL25" s="2"/>
      <c r="SGM25" s="2"/>
      <c r="SGN25" s="2"/>
      <c r="SGO25" s="2"/>
      <c r="SGP25" s="2"/>
      <c r="SGQ25" s="2"/>
      <c r="SGR25" s="2"/>
      <c r="SGS25" s="2"/>
      <c r="SGT25" s="2"/>
      <c r="SGU25" s="2"/>
      <c r="SGV25" s="2"/>
      <c r="SGW25" s="2"/>
      <c r="SGX25" s="2"/>
      <c r="SGY25" s="2"/>
      <c r="SGZ25" s="2"/>
      <c r="SHA25" s="2"/>
      <c r="SHB25" s="2"/>
      <c r="SHC25" s="2"/>
      <c r="SHD25" s="2"/>
      <c r="SHE25" s="2"/>
      <c r="SHF25" s="2"/>
      <c r="SHG25" s="2"/>
      <c r="SHH25" s="2"/>
      <c r="SHI25" s="2"/>
      <c r="SHJ25" s="2"/>
      <c r="SHK25" s="2"/>
      <c r="SHL25" s="2"/>
      <c r="SHM25" s="2"/>
      <c r="SHN25" s="2"/>
      <c r="SHO25" s="2"/>
      <c r="SHP25" s="2"/>
      <c r="SHQ25" s="2"/>
      <c r="SHR25" s="2"/>
      <c r="SHS25" s="2"/>
      <c r="SHT25" s="2"/>
      <c r="SHU25" s="2"/>
      <c r="SHV25" s="2"/>
      <c r="SHW25" s="2"/>
      <c r="SHX25" s="2"/>
      <c r="SHY25" s="2"/>
      <c r="SHZ25" s="2"/>
      <c r="SIA25" s="2"/>
      <c r="SIB25" s="2"/>
      <c r="SIC25" s="2"/>
      <c r="SID25" s="2"/>
      <c r="SIE25" s="2"/>
      <c r="SIF25" s="2"/>
      <c r="SIG25" s="2"/>
      <c r="SIH25" s="2"/>
      <c r="SII25" s="2"/>
      <c r="SIJ25" s="2"/>
      <c r="SIK25" s="2"/>
      <c r="SIL25" s="2"/>
      <c r="SIM25" s="2"/>
      <c r="SIN25" s="2"/>
      <c r="SIO25" s="2"/>
      <c r="SIP25" s="2"/>
      <c r="SIQ25" s="2"/>
      <c r="SIR25" s="2"/>
      <c r="SIS25" s="2"/>
      <c r="SIT25" s="2"/>
      <c r="SIU25" s="2"/>
      <c r="SIV25" s="2"/>
      <c r="SIW25" s="2"/>
      <c r="SIX25" s="2"/>
      <c r="SIY25" s="2"/>
      <c r="SIZ25" s="2"/>
      <c r="SJA25" s="2"/>
      <c r="SJB25" s="2"/>
      <c r="SJC25" s="2"/>
      <c r="SJD25" s="2"/>
      <c r="SJE25" s="2"/>
      <c r="SJF25" s="2"/>
      <c r="SJG25" s="2"/>
      <c r="SJH25" s="2"/>
      <c r="SJI25" s="2"/>
      <c r="SJJ25" s="2"/>
      <c r="SJK25" s="2"/>
      <c r="SJL25" s="2"/>
      <c r="SJM25" s="2"/>
      <c r="SJN25" s="2"/>
      <c r="SJO25" s="2"/>
      <c r="SJP25" s="2"/>
      <c r="SJQ25" s="2"/>
      <c r="SJR25" s="2"/>
      <c r="SJS25" s="2"/>
      <c r="SJT25" s="2"/>
      <c r="SJU25" s="2"/>
      <c r="SJV25" s="2"/>
      <c r="SJW25" s="2"/>
      <c r="SJX25" s="2"/>
      <c r="SJY25" s="2"/>
      <c r="SJZ25" s="2"/>
      <c r="SKA25" s="2"/>
      <c r="SKB25" s="2"/>
      <c r="SKC25" s="2"/>
      <c r="SKD25" s="2"/>
      <c r="SKE25" s="2"/>
      <c r="SKF25" s="2"/>
      <c r="SKG25" s="2"/>
      <c r="SKH25" s="2"/>
      <c r="SKI25" s="2"/>
      <c r="SKJ25" s="2"/>
      <c r="SKK25" s="2"/>
      <c r="SKL25" s="2"/>
      <c r="SKM25" s="2"/>
      <c r="SKN25" s="2"/>
      <c r="SKO25" s="2"/>
      <c r="SKP25" s="2"/>
      <c r="SKQ25" s="2"/>
      <c r="SKR25" s="2"/>
      <c r="SKS25" s="2"/>
      <c r="SKT25" s="2"/>
      <c r="SKU25" s="2"/>
      <c r="SKV25" s="2"/>
      <c r="SKW25" s="2"/>
      <c r="SKX25" s="2"/>
      <c r="SKY25" s="2"/>
      <c r="SKZ25" s="2"/>
      <c r="SLA25" s="2"/>
      <c r="SLB25" s="2"/>
      <c r="SLC25" s="2"/>
      <c r="SLD25" s="2"/>
      <c r="SLE25" s="2"/>
      <c r="SLF25" s="2"/>
      <c r="SLG25" s="2"/>
      <c r="SLH25" s="2"/>
      <c r="SLI25" s="2"/>
      <c r="SLJ25" s="2"/>
      <c r="SLK25" s="2"/>
      <c r="SLL25" s="2"/>
      <c r="SLM25" s="2"/>
      <c r="SLN25" s="2"/>
      <c r="SLO25" s="2"/>
      <c r="SLP25" s="2"/>
      <c r="SLQ25" s="2"/>
      <c r="SLR25" s="2"/>
      <c r="SLS25" s="2"/>
      <c r="SLT25" s="2"/>
      <c r="SLU25" s="2"/>
      <c r="SLV25" s="2"/>
      <c r="SLW25" s="2"/>
      <c r="SLX25" s="2"/>
      <c r="SLY25" s="2"/>
      <c r="SLZ25" s="2"/>
      <c r="SMA25" s="2"/>
      <c r="SMB25" s="2"/>
      <c r="SMC25" s="2"/>
      <c r="SMD25" s="2"/>
      <c r="SME25" s="2"/>
      <c r="SMF25" s="2"/>
      <c r="SMG25" s="2"/>
      <c r="SMH25" s="2"/>
      <c r="SMI25" s="2"/>
      <c r="SMJ25" s="2"/>
      <c r="SMK25" s="2"/>
      <c r="SML25" s="2"/>
      <c r="SMM25" s="2"/>
      <c r="SMN25" s="2"/>
      <c r="SMO25" s="2"/>
      <c r="SMP25" s="2"/>
      <c r="SMQ25" s="2"/>
      <c r="SMR25" s="2"/>
      <c r="SMS25" s="2"/>
      <c r="SMT25" s="2"/>
      <c r="SMU25" s="2"/>
      <c r="SMV25" s="2"/>
      <c r="SMW25" s="2"/>
      <c r="SMX25" s="2"/>
      <c r="SMY25" s="2"/>
      <c r="SMZ25" s="2"/>
      <c r="SNA25" s="2"/>
      <c r="SNB25" s="2"/>
      <c r="SNC25" s="2"/>
      <c r="SND25" s="2"/>
      <c r="SNE25" s="2"/>
      <c r="SNF25" s="2"/>
      <c r="SNG25" s="2"/>
      <c r="SNH25" s="2"/>
      <c r="SNI25" s="2"/>
      <c r="SNJ25" s="2"/>
      <c r="SNK25" s="2"/>
      <c r="SNL25" s="2"/>
      <c r="SNM25" s="2"/>
      <c r="SNN25" s="2"/>
      <c r="SNO25" s="2"/>
      <c r="SNP25" s="2"/>
      <c r="SNQ25" s="2"/>
      <c r="SNR25" s="2"/>
      <c r="SNS25" s="2"/>
      <c r="SNT25" s="2"/>
      <c r="SNU25" s="2"/>
      <c r="SNV25" s="2"/>
      <c r="SNW25" s="2"/>
      <c r="SNX25" s="2"/>
      <c r="SNY25" s="2"/>
      <c r="SNZ25" s="2"/>
      <c r="SOA25" s="2"/>
      <c r="SOB25" s="2"/>
      <c r="SOC25" s="2"/>
      <c r="SOD25" s="2"/>
      <c r="SOE25" s="2"/>
      <c r="SOF25" s="2"/>
      <c r="SOG25" s="2"/>
      <c r="SOH25" s="2"/>
      <c r="SOI25" s="2"/>
      <c r="SOJ25" s="2"/>
      <c r="SOK25" s="2"/>
      <c r="SOL25" s="2"/>
      <c r="SOM25" s="2"/>
      <c r="SON25" s="2"/>
      <c r="SOO25" s="2"/>
      <c r="SOP25" s="2"/>
      <c r="SOQ25" s="2"/>
      <c r="SOR25" s="2"/>
      <c r="SOS25" s="2"/>
      <c r="SOT25" s="2"/>
      <c r="SOU25" s="2"/>
      <c r="SOV25" s="2"/>
      <c r="SOW25" s="2"/>
      <c r="SOX25" s="2"/>
      <c r="SOY25" s="2"/>
      <c r="SOZ25" s="2"/>
      <c r="SPA25" s="2"/>
      <c r="SPB25" s="2"/>
      <c r="SPC25" s="2"/>
      <c r="SPD25" s="2"/>
      <c r="SPE25" s="2"/>
      <c r="SPF25" s="2"/>
      <c r="SPG25" s="2"/>
      <c r="SPH25" s="2"/>
      <c r="SPI25" s="2"/>
      <c r="SPJ25" s="2"/>
      <c r="SPK25" s="2"/>
      <c r="SPL25" s="2"/>
      <c r="SPM25" s="2"/>
      <c r="SPN25" s="2"/>
      <c r="SPO25" s="2"/>
      <c r="SPP25" s="2"/>
      <c r="SPQ25" s="2"/>
      <c r="SPR25" s="2"/>
      <c r="SPS25" s="2"/>
      <c r="SPT25" s="2"/>
      <c r="SPU25" s="2"/>
      <c r="SPV25" s="2"/>
      <c r="SPW25" s="2"/>
      <c r="SPX25" s="2"/>
      <c r="SPY25" s="2"/>
      <c r="SPZ25" s="2"/>
      <c r="SQA25" s="2"/>
      <c r="SQB25" s="2"/>
      <c r="SQC25" s="2"/>
      <c r="SQD25" s="2"/>
      <c r="SQE25" s="2"/>
      <c r="SQF25" s="2"/>
      <c r="SQG25" s="2"/>
      <c r="SQH25" s="2"/>
      <c r="SQI25" s="2"/>
      <c r="SQJ25" s="2"/>
      <c r="SQK25" s="2"/>
      <c r="SQL25" s="2"/>
      <c r="SQM25" s="2"/>
      <c r="SQN25" s="2"/>
      <c r="SQO25" s="2"/>
      <c r="SQP25" s="2"/>
      <c r="SQQ25" s="2"/>
      <c r="SQR25" s="2"/>
      <c r="SQS25" s="2"/>
      <c r="SQT25" s="2"/>
      <c r="SQU25" s="2"/>
      <c r="SQV25" s="2"/>
      <c r="SQW25" s="2"/>
      <c r="SQX25" s="2"/>
      <c r="SQY25" s="2"/>
      <c r="SQZ25" s="2"/>
      <c r="SRA25" s="2"/>
      <c r="SRB25" s="2"/>
      <c r="SRC25" s="2"/>
      <c r="SRD25" s="2"/>
      <c r="SRE25" s="2"/>
      <c r="SRF25" s="2"/>
      <c r="SRG25" s="2"/>
      <c r="SRH25" s="2"/>
      <c r="SRI25" s="2"/>
      <c r="SRJ25" s="2"/>
      <c r="SRK25" s="2"/>
      <c r="SRL25" s="2"/>
      <c r="SRM25" s="2"/>
      <c r="SRN25" s="2"/>
      <c r="SRO25" s="2"/>
      <c r="SRP25" s="2"/>
      <c r="SRQ25" s="2"/>
      <c r="SRR25" s="2"/>
      <c r="SRS25" s="2"/>
      <c r="SRT25" s="2"/>
      <c r="SRU25" s="2"/>
      <c r="SRV25" s="2"/>
      <c r="SRW25" s="2"/>
      <c r="SRX25" s="2"/>
      <c r="SRY25" s="2"/>
      <c r="SRZ25" s="2"/>
      <c r="SSA25" s="2"/>
      <c r="SSB25" s="2"/>
      <c r="SSC25" s="2"/>
      <c r="SSD25" s="2"/>
      <c r="SSE25" s="2"/>
      <c r="SSF25" s="2"/>
      <c r="SSG25" s="2"/>
      <c r="SSH25" s="2"/>
      <c r="SSI25" s="2"/>
      <c r="SSJ25" s="2"/>
      <c r="SSK25" s="2"/>
      <c r="SSL25" s="2"/>
      <c r="SSM25" s="2"/>
      <c r="SSN25" s="2"/>
      <c r="SSO25" s="2"/>
      <c r="SSP25" s="2"/>
      <c r="SSQ25" s="2"/>
      <c r="SSR25" s="2"/>
      <c r="SSS25" s="2"/>
      <c r="SST25" s="2"/>
      <c r="SSU25" s="2"/>
      <c r="SSV25" s="2"/>
      <c r="SSW25" s="2"/>
      <c r="SSX25" s="2"/>
      <c r="SSY25" s="2"/>
      <c r="SSZ25" s="2"/>
      <c r="STA25" s="2"/>
      <c r="STB25" s="2"/>
      <c r="STC25" s="2"/>
      <c r="STD25" s="2"/>
      <c r="STE25" s="2"/>
      <c r="STF25" s="2"/>
      <c r="STG25" s="2"/>
      <c r="STH25" s="2"/>
      <c r="STI25" s="2"/>
      <c r="STJ25" s="2"/>
      <c r="STK25" s="2"/>
      <c r="STL25" s="2"/>
      <c r="STM25" s="2"/>
      <c r="STN25" s="2"/>
      <c r="STO25" s="2"/>
      <c r="STP25" s="2"/>
      <c r="STQ25" s="2"/>
      <c r="STR25" s="2"/>
      <c r="STS25" s="2"/>
      <c r="STT25" s="2"/>
      <c r="STU25" s="2"/>
      <c r="STV25" s="2"/>
      <c r="STW25" s="2"/>
      <c r="STX25" s="2"/>
      <c r="STY25" s="2"/>
      <c r="STZ25" s="2"/>
      <c r="SUA25" s="2"/>
      <c r="SUB25" s="2"/>
      <c r="SUC25" s="2"/>
      <c r="SUD25" s="2"/>
      <c r="SUE25" s="2"/>
      <c r="SUF25" s="2"/>
      <c r="SUG25" s="2"/>
      <c r="SUH25" s="2"/>
      <c r="SUI25" s="2"/>
      <c r="SUJ25" s="2"/>
      <c r="SUK25" s="2"/>
      <c r="SUL25" s="2"/>
      <c r="SUM25" s="2"/>
      <c r="SUN25" s="2"/>
      <c r="SUO25" s="2"/>
      <c r="SUP25" s="2"/>
      <c r="SUQ25" s="2"/>
      <c r="SUR25" s="2"/>
      <c r="SUS25" s="2"/>
      <c r="SUT25" s="2"/>
      <c r="SUU25" s="2"/>
      <c r="SUV25" s="2"/>
      <c r="SUW25" s="2"/>
      <c r="SUX25" s="2"/>
      <c r="SUY25" s="2"/>
      <c r="SUZ25" s="2"/>
      <c r="SVA25" s="2"/>
      <c r="SVB25" s="2"/>
      <c r="SVC25" s="2"/>
      <c r="SVD25" s="2"/>
      <c r="SVE25" s="2"/>
      <c r="SVF25" s="2"/>
      <c r="SVG25" s="2"/>
      <c r="SVH25" s="2"/>
      <c r="SVI25" s="2"/>
      <c r="SVJ25" s="2"/>
      <c r="SVK25" s="2"/>
      <c r="SVL25" s="2"/>
      <c r="SVM25" s="2"/>
      <c r="SVN25" s="2"/>
      <c r="SVO25" s="2"/>
      <c r="SVP25" s="2"/>
      <c r="SVQ25" s="2"/>
      <c r="SVR25" s="2"/>
      <c r="SVS25" s="2"/>
      <c r="SVT25" s="2"/>
      <c r="SVU25" s="2"/>
      <c r="SVV25" s="2"/>
      <c r="SVW25" s="2"/>
      <c r="SVX25" s="2"/>
      <c r="SVY25" s="2"/>
      <c r="SVZ25" s="2"/>
      <c r="SWA25" s="2"/>
      <c r="SWB25" s="2"/>
      <c r="SWC25" s="2"/>
      <c r="SWD25" s="2"/>
      <c r="SWE25" s="2"/>
      <c r="SWF25" s="2"/>
      <c r="SWG25" s="2"/>
      <c r="SWH25" s="2"/>
      <c r="SWI25" s="2"/>
      <c r="SWJ25" s="2"/>
      <c r="SWK25" s="2"/>
      <c r="SWL25" s="2"/>
      <c r="SWM25" s="2"/>
      <c r="SWN25" s="2"/>
      <c r="SWO25" s="2"/>
      <c r="SWP25" s="2"/>
      <c r="SWQ25" s="2"/>
      <c r="SWR25" s="2"/>
      <c r="SWS25" s="2"/>
      <c r="SWT25" s="2"/>
      <c r="SWU25" s="2"/>
      <c r="SWV25" s="2"/>
      <c r="SWW25" s="2"/>
      <c r="SWX25" s="2"/>
      <c r="SWY25" s="2"/>
      <c r="SWZ25" s="2"/>
      <c r="SXA25" s="2"/>
      <c r="SXB25" s="2"/>
      <c r="SXC25" s="2"/>
      <c r="SXD25" s="2"/>
      <c r="SXE25" s="2"/>
      <c r="SXF25" s="2"/>
      <c r="SXG25" s="2"/>
      <c r="SXH25" s="2"/>
      <c r="SXI25" s="2"/>
      <c r="SXJ25" s="2"/>
      <c r="SXK25" s="2"/>
      <c r="SXL25" s="2"/>
      <c r="SXM25" s="2"/>
      <c r="SXN25" s="2"/>
      <c r="SXO25" s="2"/>
      <c r="SXP25" s="2"/>
      <c r="SXQ25" s="2"/>
      <c r="SXR25" s="2"/>
      <c r="SXS25" s="2"/>
      <c r="SXT25" s="2"/>
      <c r="SXU25" s="2"/>
      <c r="SXV25" s="2"/>
      <c r="SXW25" s="2"/>
      <c r="SXX25" s="2"/>
      <c r="SXY25" s="2"/>
      <c r="SXZ25" s="2"/>
      <c r="SYA25" s="2"/>
      <c r="SYB25" s="2"/>
      <c r="SYC25" s="2"/>
      <c r="SYD25" s="2"/>
      <c r="SYE25" s="2"/>
      <c r="SYF25" s="2"/>
      <c r="SYG25" s="2"/>
      <c r="SYH25" s="2"/>
      <c r="SYI25" s="2"/>
      <c r="SYJ25" s="2"/>
      <c r="SYK25" s="2"/>
      <c r="SYL25" s="2"/>
      <c r="SYM25" s="2"/>
      <c r="SYN25" s="2"/>
      <c r="SYO25" s="2"/>
      <c r="SYP25" s="2"/>
      <c r="SYQ25" s="2"/>
      <c r="SYR25" s="2"/>
      <c r="SYS25" s="2"/>
      <c r="SYT25" s="2"/>
      <c r="SYU25" s="2"/>
      <c r="SYV25" s="2"/>
      <c r="SYW25" s="2"/>
      <c r="SYX25" s="2"/>
      <c r="SYY25" s="2"/>
      <c r="SYZ25" s="2"/>
      <c r="SZA25" s="2"/>
      <c r="SZB25" s="2"/>
      <c r="SZC25" s="2"/>
      <c r="SZD25" s="2"/>
      <c r="SZE25" s="2"/>
      <c r="SZF25" s="2"/>
      <c r="SZG25" s="2"/>
      <c r="SZH25" s="2"/>
      <c r="SZI25" s="2"/>
      <c r="SZJ25" s="2"/>
      <c r="SZK25" s="2"/>
      <c r="SZL25" s="2"/>
      <c r="SZM25" s="2"/>
      <c r="SZN25" s="2"/>
      <c r="SZO25" s="2"/>
      <c r="SZP25" s="2"/>
      <c r="SZQ25" s="2"/>
      <c r="SZR25" s="2"/>
      <c r="SZS25" s="2"/>
      <c r="SZT25" s="2"/>
      <c r="SZU25" s="2"/>
      <c r="SZV25" s="2"/>
      <c r="SZW25" s="2"/>
      <c r="SZX25" s="2"/>
      <c r="SZY25" s="2"/>
      <c r="SZZ25" s="2"/>
      <c r="TAA25" s="2"/>
      <c r="TAB25" s="2"/>
      <c r="TAC25" s="2"/>
      <c r="TAD25" s="2"/>
      <c r="TAE25" s="2"/>
      <c r="TAF25" s="2"/>
      <c r="TAG25" s="2"/>
      <c r="TAH25" s="2"/>
      <c r="TAI25" s="2"/>
      <c r="TAJ25" s="2"/>
      <c r="TAK25" s="2"/>
      <c r="TAL25" s="2"/>
      <c r="TAM25" s="2"/>
      <c r="TAN25" s="2"/>
      <c r="TAO25" s="2"/>
      <c r="TAP25" s="2"/>
      <c r="TAQ25" s="2"/>
      <c r="TAR25" s="2"/>
      <c r="TAS25" s="2"/>
      <c r="TAT25" s="2"/>
      <c r="TAU25" s="2"/>
      <c r="TAV25" s="2"/>
      <c r="TAW25" s="2"/>
      <c r="TAX25" s="2"/>
      <c r="TAY25" s="2"/>
      <c r="TAZ25" s="2"/>
      <c r="TBA25" s="2"/>
      <c r="TBB25" s="2"/>
      <c r="TBC25" s="2"/>
      <c r="TBD25" s="2"/>
      <c r="TBE25" s="2"/>
      <c r="TBF25" s="2"/>
      <c r="TBG25" s="2"/>
      <c r="TBH25" s="2"/>
      <c r="TBI25" s="2"/>
      <c r="TBJ25" s="2"/>
      <c r="TBK25" s="2"/>
      <c r="TBL25" s="2"/>
      <c r="TBM25" s="2"/>
      <c r="TBN25" s="2"/>
      <c r="TBO25" s="2"/>
      <c r="TBP25" s="2"/>
      <c r="TBQ25" s="2"/>
      <c r="TBR25" s="2"/>
      <c r="TBS25" s="2"/>
      <c r="TBT25" s="2"/>
      <c r="TBU25" s="2"/>
      <c r="TBV25" s="2"/>
      <c r="TBW25" s="2"/>
      <c r="TBX25" s="2"/>
      <c r="TBY25" s="2"/>
      <c r="TBZ25" s="2"/>
      <c r="TCA25" s="2"/>
      <c r="TCB25" s="2"/>
      <c r="TCC25" s="2"/>
      <c r="TCD25" s="2"/>
      <c r="TCE25" s="2"/>
      <c r="TCF25" s="2"/>
      <c r="TCG25" s="2"/>
      <c r="TCH25" s="2"/>
      <c r="TCI25" s="2"/>
      <c r="TCJ25" s="2"/>
      <c r="TCK25" s="2"/>
      <c r="TCL25" s="2"/>
      <c r="TCM25" s="2"/>
      <c r="TCN25" s="2"/>
      <c r="TCO25" s="2"/>
      <c r="TCP25" s="2"/>
      <c r="TCQ25" s="2"/>
      <c r="TCR25" s="2"/>
      <c r="TCS25" s="2"/>
      <c r="TCT25" s="2"/>
      <c r="TCU25" s="2"/>
      <c r="TCV25" s="2"/>
      <c r="TCW25" s="2"/>
      <c r="TCX25" s="2"/>
      <c r="TCY25" s="2"/>
      <c r="TCZ25" s="2"/>
      <c r="TDA25" s="2"/>
      <c r="TDB25" s="2"/>
      <c r="TDC25" s="2"/>
      <c r="TDD25" s="2"/>
      <c r="TDE25" s="2"/>
      <c r="TDF25" s="2"/>
      <c r="TDG25" s="2"/>
      <c r="TDH25" s="2"/>
      <c r="TDI25" s="2"/>
      <c r="TDJ25" s="2"/>
      <c r="TDK25" s="2"/>
      <c r="TDL25" s="2"/>
      <c r="TDM25" s="2"/>
      <c r="TDN25" s="2"/>
      <c r="TDO25" s="2"/>
      <c r="TDP25" s="2"/>
      <c r="TDQ25" s="2"/>
      <c r="TDR25" s="2"/>
      <c r="TDS25" s="2"/>
      <c r="TDT25" s="2"/>
      <c r="TDU25" s="2"/>
      <c r="TDV25" s="2"/>
      <c r="TDW25" s="2"/>
      <c r="TDX25" s="2"/>
      <c r="TDY25" s="2"/>
      <c r="TDZ25" s="2"/>
      <c r="TEA25" s="2"/>
      <c r="TEB25" s="2"/>
      <c r="TEC25" s="2"/>
      <c r="TED25" s="2"/>
      <c r="TEE25" s="2"/>
      <c r="TEF25" s="2"/>
      <c r="TEG25" s="2"/>
      <c r="TEH25" s="2"/>
      <c r="TEI25" s="2"/>
      <c r="TEJ25" s="2"/>
      <c r="TEK25" s="2"/>
      <c r="TEL25" s="2"/>
      <c r="TEM25" s="2"/>
      <c r="TEN25" s="2"/>
      <c r="TEO25" s="2"/>
      <c r="TEP25" s="2"/>
      <c r="TEQ25" s="2"/>
      <c r="TER25" s="2"/>
      <c r="TES25" s="2"/>
      <c r="TET25" s="2"/>
      <c r="TEU25" s="2"/>
      <c r="TEV25" s="2"/>
      <c r="TEW25" s="2"/>
      <c r="TEX25" s="2"/>
      <c r="TEY25" s="2"/>
      <c r="TEZ25" s="2"/>
      <c r="TFA25" s="2"/>
      <c r="TFB25" s="2"/>
      <c r="TFC25" s="2"/>
      <c r="TFD25" s="2"/>
      <c r="TFE25" s="2"/>
      <c r="TFF25" s="2"/>
      <c r="TFG25" s="2"/>
      <c r="TFH25" s="2"/>
      <c r="TFI25" s="2"/>
      <c r="TFJ25" s="2"/>
      <c r="TFK25" s="2"/>
      <c r="TFL25" s="2"/>
      <c r="TFM25" s="2"/>
      <c r="TFN25" s="2"/>
      <c r="TFO25" s="2"/>
      <c r="TFP25" s="2"/>
      <c r="TFQ25" s="2"/>
      <c r="TFR25" s="2"/>
      <c r="TFS25" s="2"/>
      <c r="TFT25" s="2"/>
      <c r="TFU25" s="2"/>
      <c r="TFV25" s="2"/>
      <c r="TFW25" s="2"/>
      <c r="TFX25" s="2"/>
      <c r="TFY25" s="2"/>
      <c r="TFZ25" s="2"/>
      <c r="TGA25" s="2"/>
      <c r="TGB25" s="2"/>
      <c r="TGC25" s="2"/>
      <c r="TGD25" s="2"/>
      <c r="TGE25" s="2"/>
      <c r="TGF25" s="2"/>
      <c r="TGG25" s="2"/>
      <c r="TGH25" s="2"/>
      <c r="TGI25" s="2"/>
      <c r="TGJ25" s="2"/>
      <c r="TGK25" s="2"/>
      <c r="TGL25" s="2"/>
      <c r="TGM25" s="2"/>
      <c r="TGN25" s="2"/>
      <c r="TGO25" s="2"/>
      <c r="TGP25" s="2"/>
      <c r="TGQ25" s="2"/>
      <c r="TGR25" s="2"/>
      <c r="TGS25" s="2"/>
      <c r="TGT25" s="2"/>
      <c r="TGU25" s="2"/>
      <c r="TGV25" s="2"/>
      <c r="TGW25" s="2"/>
      <c r="TGX25" s="2"/>
      <c r="TGY25" s="2"/>
      <c r="TGZ25" s="2"/>
      <c r="THA25" s="2"/>
      <c r="THB25" s="2"/>
      <c r="THC25" s="2"/>
      <c r="THD25" s="2"/>
      <c r="THE25" s="2"/>
      <c r="THF25" s="2"/>
      <c r="THG25" s="2"/>
      <c r="THH25" s="2"/>
      <c r="THI25" s="2"/>
      <c r="THJ25" s="2"/>
      <c r="THK25" s="2"/>
      <c r="THL25" s="2"/>
      <c r="THM25" s="2"/>
      <c r="THN25" s="2"/>
      <c r="THO25" s="2"/>
      <c r="THP25" s="2"/>
      <c r="THQ25" s="2"/>
      <c r="THR25" s="2"/>
      <c r="THS25" s="2"/>
      <c r="THT25" s="2"/>
      <c r="THU25" s="2"/>
      <c r="THV25" s="2"/>
      <c r="THW25" s="2"/>
      <c r="THX25" s="2"/>
      <c r="THY25" s="2"/>
      <c r="THZ25" s="2"/>
      <c r="TIA25" s="2"/>
      <c r="TIB25" s="2"/>
      <c r="TIC25" s="2"/>
      <c r="TID25" s="2"/>
      <c r="TIE25" s="2"/>
      <c r="TIF25" s="2"/>
      <c r="TIG25" s="2"/>
      <c r="TIH25" s="2"/>
      <c r="TII25" s="2"/>
      <c r="TIJ25" s="2"/>
      <c r="TIK25" s="2"/>
      <c r="TIL25" s="2"/>
      <c r="TIM25" s="2"/>
      <c r="TIN25" s="2"/>
      <c r="TIO25" s="2"/>
      <c r="TIP25" s="2"/>
      <c r="TIQ25" s="2"/>
      <c r="TIR25" s="2"/>
      <c r="TIS25" s="2"/>
      <c r="TIT25" s="2"/>
      <c r="TIU25" s="2"/>
      <c r="TIV25" s="2"/>
      <c r="TIW25" s="2"/>
      <c r="TIX25" s="2"/>
      <c r="TIY25" s="2"/>
      <c r="TIZ25" s="2"/>
      <c r="TJA25" s="2"/>
      <c r="TJB25" s="2"/>
      <c r="TJC25" s="2"/>
      <c r="TJD25" s="2"/>
      <c r="TJE25" s="2"/>
      <c r="TJF25" s="2"/>
      <c r="TJG25" s="2"/>
      <c r="TJH25" s="2"/>
      <c r="TJI25" s="2"/>
      <c r="TJJ25" s="2"/>
      <c r="TJK25" s="2"/>
      <c r="TJL25" s="2"/>
      <c r="TJM25" s="2"/>
      <c r="TJN25" s="2"/>
      <c r="TJO25" s="2"/>
      <c r="TJP25" s="2"/>
      <c r="TJQ25" s="2"/>
      <c r="TJR25" s="2"/>
      <c r="TJS25" s="2"/>
      <c r="TJT25" s="2"/>
      <c r="TJU25" s="2"/>
      <c r="TJV25" s="2"/>
      <c r="TJW25" s="2"/>
      <c r="TJX25" s="2"/>
      <c r="TJY25" s="2"/>
      <c r="TJZ25" s="2"/>
      <c r="TKA25" s="2"/>
      <c r="TKB25" s="2"/>
      <c r="TKC25" s="2"/>
      <c r="TKD25" s="2"/>
      <c r="TKE25" s="2"/>
      <c r="TKF25" s="2"/>
      <c r="TKG25" s="2"/>
      <c r="TKH25" s="2"/>
      <c r="TKI25" s="2"/>
      <c r="TKJ25" s="2"/>
      <c r="TKK25" s="2"/>
      <c r="TKL25" s="2"/>
      <c r="TKM25" s="2"/>
      <c r="TKN25" s="2"/>
      <c r="TKO25" s="2"/>
      <c r="TKP25" s="2"/>
      <c r="TKQ25" s="2"/>
      <c r="TKR25" s="2"/>
      <c r="TKS25" s="2"/>
      <c r="TKT25" s="2"/>
      <c r="TKU25" s="2"/>
      <c r="TKV25" s="2"/>
      <c r="TKW25" s="2"/>
      <c r="TKX25" s="2"/>
      <c r="TKY25" s="2"/>
      <c r="TKZ25" s="2"/>
      <c r="TLA25" s="2"/>
      <c r="TLB25" s="2"/>
      <c r="TLC25" s="2"/>
      <c r="TLD25" s="2"/>
      <c r="TLE25" s="2"/>
      <c r="TLF25" s="2"/>
      <c r="TLG25" s="2"/>
      <c r="TLH25" s="2"/>
      <c r="TLI25" s="2"/>
      <c r="TLJ25" s="2"/>
      <c r="TLK25" s="2"/>
      <c r="TLL25" s="2"/>
      <c r="TLM25" s="2"/>
      <c r="TLN25" s="2"/>
      <c r="TLO25" s="2"/>
      <c r="TLP25" s="2"/>
      <c r="TLQ25" s="2"/>
      <c r="TLR25" s="2"/>
      <c r="TLS25" s="2"/>
      <c r="TLT25" s="2"/>
      <c r="TLU25" s="2"/>
      <c r="TLV25" s="2"/>
      <c r="TLW25" s="2"/>
      <c r="TLX25" s="2"/>
      <c r="TLY25" s="2"/>
      <c r="TLZ25" s="2"/>
      <c r="TMA25" s="2"/>
      <c r="TMB25" s="2"/>
      <c r="TMC25" s="2"/>
      <c r="TMD25" s="2"/>
      <c r="TME25" s="2"/>
      <c r="TMF25" s="2"/>
      <c r="TMG25" s="2"/>
      <c r="TMH25" s="2"/>
      <c r="TMI25" s="2"/>
      <c r="TMJ25" s="2"/>
      <c r="TMK25" s="2"/>
      <c r="TML25" s="2"/>
      <c r="TMM25" s="2"/>
      <c r="TMN25" s="2"/>
      <c r="TMO25" s="2"/>
      <c r="TMP25" s="2"/>
      <c r="TMQ25" s="2"/>
      <c r="TMR25" s="2"/>
      <c r="TMS25" s="2"/>
      <c r="TMT25" s="2"/>
      <c r="TMU25" s="2"/>
      <c r="TMV25" s="2"/>
      <c r="TMW25" s="2"/>
      <c r="TMX25" s="2"/>
      <c r="TMY25" s="2"/>
      <c r="TMZ25" s="2"/>
      <c r="TNA25" s="2"/>
      <c r="TNB25" s="2"/>
      <c r="TNC25" s="2"/>
      <c r="TND25" s="2"/>
      <c r="TNE25" s="2"/>
      <c r="TNF25" s="2"/>
      <c r="TNG25" s="2"/>
      <c r="TNH25" s="2"/>
      <c r="TNI25" s="2"/>
      <c r="TNJ25" s="2"/>
      <c r="TNK25" s="2"/>
      <c r="TNL25" s="2"/>
      <c r="TNM25" s="2"/>
      <c r="TNN25" s="2"/>
      <c r="TNO25" s="2"/>
      <c r="TNP25" s="2"/>
      <c r="TNQ25" s="2"/>
      <c r="TNR25" s="2"/>
      <c r="TNS25" s="2"/>
      <c r="TNT25" s="2"/>
      <c r="TNU25" s="2"/>
      <c r="TNV25" s="2"/>
      <c r="TNW25" s="2"/>
      <c r="TNX25" s="2"/>
      <c r="TNY25" s="2"/>
      <c r="TNZ25" s="2"/>
      <c r="TOA25" s="2"/>
      <c r="TOB25" s="2"/>
      <c r="TOC25" s="2"/>
      <c r="TOD25" s="2"/>
      <c r="TOE25" s="2"/>
      <c r="TOF25" s="2"/>
      <c r="TOG25" s="2"/>
      <c r="TOH25" s="2"/>
      <c r="TOI25" s="2"/>
      <c r="TOJ25" s="2"/>
      <c r="TOK25" s="2"/>
      <c r="TOL25" s="2"/>
      <c r="TOM25" s="2"/>
      <c r="TON25" s="2"/>
      <c r="TOO25" s="2"/>
      <c r="TOP25" s="2"/>
      <c r="TOQ25" s="2"/>
      <c r="TOR25" s="2"/>
      <c r="TOS25" s="2"/>
      <c r="TOT25" s="2"/>
      <c r="TOU25" s="2"/>
      <c r="TOV25" s="2"/>
      <c r="TOW25" s="2"/>
      <c r="TOX25" s="2"/>
      <c r="TOY25" s="2"/>
      <c r="TOZ25" s="2"/>
      <c r="TPA25" s="2"/>
      <c r="TPB25" s="2"/>
      <c r="TPC25" s="2"/>
      <c r="TPD25" s="2"/>
      <c r="TPE25" s="2"/>
      <c r="TPF25" s="2"/>
      <c r="TPG25" s="2"/>
      <c r="TPH25" s="2"/>
      <c r="TPI25" s="2"/>
      <c r="TPJ25" s="2"/>
      <c r="TPK25" s="2"/>
      <c r="TPL25" s="2"/>
      <c r="TPM25" s="2"/>
      <c r="TPN25" s="2"/>
      <c r="TPO25" s="2"/>
      <c r="TPP25" s="2"/>
      <c r="TPQ25" s="2"/>
      <c r="TPR25" s="2"/>
      <c r="TPS25" s="2"/>
      <c r="TPT25" s="2"/>
      <c r="TPU25" s="2"/>
      <c r="TPV25" s="2"/>
      <c r="TPW25" s="2"/>
      <c r="TPX25" s="2"/>
      <c r="TPY25" s="2"/>
      <c r="TPZ25" s="2"/>
      <c r="TQA25" s="2"/>
      <c r="TQB25" s="2"/>
      <c r="TQC25" s="2"/>
      <c r="TQD25" s="2"/>
      <c r="TQE25" s="2"/>
      <c r="TQF25" s="2"/>
      <c r="TQG25" s="2"/>
      <c r="TQH25" s="2"/>
      <c r="TQI25" s="2"/>
      <c r="TQJ25" s="2"/>
      <c r="TQK25" s="2"/>
      <c r="TQL25" s="2"/>
      <c r="TQM25" s="2"/>
      <c r="TQN25" s="2"/>
      <c r="TQO25" s="2"/>
      <c r="TQP25" s="2"/>
      <c r="TQQ25" s="2"/>
      <c r="TQR25" s="2"/>
      <c r="TQS25" s="2"/>
      <c r="TQT25" s="2"/>
      <c r="TQU25" s="2"/>
      <c r="TQV25" s="2"/>
      <c r="TQW25" s="2"/>
      <c r="TQX25" s="2"/>
      <c r="TQY25" s="2"/>
      <c r="TQZ25" s="2"/>
      <c r="TRA25" s="2"/>
      <c r="TRB25" s="2"/>
      <c r="TRC25" s="2"/>
      <c r="TRD25" s="2"/>
      <c r="TRE25" s="2"/>
      <c r="TRF25" s="2"/>
      <c r="TRG25" s="2"/>
      <c r="TRH25" s="2"/>
      <c r="TRI25" s="2"/>
      <c r="TRJ25" s="2"/>
      <c r="TRK25" s="2"/>
      <c r="TRL25" s="2"/>
      <c r="TRM25" s="2"/>
      <c r="TRN25" s="2"/>
      <c r="TRO25" s="2"/>
      <c r="TRP25" s="2"/>
      <c r="TRQ25" s="2"/>
      <c r="TRR25" s="2"/>
      <c r="TRS25" s="2"/>
      <c r="TRT25" s="2"/>
      <c r="TRU25" s="2"/>
      <c r="TRV25" s="2"/>
      <c r="TRW25" s="2"/>
      <c r="TRX25" s="2"/>
      <c r="TRY25" s="2"/>
      <c r="TRZ25" s="2"/>
      <c r="TSA25" s="2"/>
      <c r="TSB25" s="2"/>
      <c r="TSC25" s="2"/>
      <c r="TSD25" s="2"/>
      <c r="TSE25" s="2"/>
      <c r="TSF25" s="2"/>
      <c r="TSG25" s="2"/>
      <c r="TSH25" s="2"/>
      <c r="TSI25" s="2"/>
      <c r="TSJ25" s="2"/>
      <c r="TSK25" s="2"/>
      <c r="TSL25" s="2"/>
      <c r="TSM25" s="2"/>
      <c r="TSN25" s="2"/>
      <c r="TSO25" s="2"/>
      <c r="TSP25" s="2"/>
      <c r="TSQ25" s="2"/>
      <c r="TSR25" s="2"/>
      <c r="TSS25" s="2"/>
      <c r="TST25" s="2"/>
      <c r="TSU25" s="2"/>
      <c r="TSV25" s="2"/>
      <c r="TSW25" s="2"/>
      <c r="TSX25" s="2"/>
      <c r="TSY25" s="2"/>
      <c r="TSZ25" s="2"/>
      <c r="TTA25" s="2"/>
      <c r="TTB25" s="2"/>
      <c r="TTC25" s="2"/>
      <c r="TTD25" s="2"/>
      <c r="TTE25" s="2"/>
      <c r="TTF25" s="2"/>
      <c r="TTG25" s="2"/>
      <c r="TTH25" s="2"/>
      <c r="TTI25" s="2"/>
      <c r="TTJ25" s="2"/>
      <c r="TTK25" s="2"/>
      <c r="TTL25" s="2"/>
      <c r="TTM25" s="2"/>
      <c r="TTN25" s="2"/>
      <c r="TTO25" s="2"/>
      <c r="TTP25" s="2"/>
      <c r="TTQ25" s="2"/>
      <c r="TTR25" s="2"/>
      <c r="TTS25" s="2"/>
      <c r="TTT25" s="2"/>
      <c r="TTU25" s="2"/>
      <c r="TTV25" s="2"/>
      <c r="TTW25" s="2"/>
      <c r="TTX25" s="2"/>
      <c r="TTY25" s="2"/>
      <c r="TTZ25" s="2"/>
      <c r="TUA25" s="2"/>
      <c r="TUB25" s="2"/>
      <c r="TUC25" s="2"/>
      <c r="TUD25" s="2"/>
      <c r="TUE25" s="2"/>
      <c r="TUF25" s="2"/>
      <c r="TUG25" s="2"/>
      <c r="TUH25" s="2"/>
      <c r="TUI25" s="2"/>
      <c r="TUJ25" s="2"/>
      <c r="TUK25" s="2"/>
      <c r="TUL25" s="2"/>
      <c r="TUM25" s="2"/>
      <c r="TUN25" s="2"/>
      <c r="TUO25" s="2"/>
      <c r="TUP25" s="2"/>
      <c r="TUQ25" s="2"/>
      <c r="TUR25" s="2"/>
      <c r="TUS25" s="2"/>
      <c r="TUT25" s="2"/>
      <c r="TUU25" s="2"/>
      <c r="TUV25" s="2"/>
      <c r="TUW25" s="2"/>
      <c r="TUX25" s="2"/>
      <c r="TUY25" s="2"/>
      <c r="TUZ25" s="2"/>
      <c r="TVA25" s="2"/>
      <c r="TVB25" s="2"/>
      <c r="TVC25" s="2"/>
      <c r="TVD25" s="2"/>
      <c r="TVE25" s="2"/>
      <c r="TVF25" s="2"/>
      <c r="TVG25" s="2"/>
      <c r="TVH25" s="2"/>
      <c r="TVI25" s="2"/>
      <c r="TVJ25" s="2"/>
      <c r="TVK25" s="2"/>
      <c r="TVL25" s="2"/>
      <c r="TVM25" s="2"/>
      <c r="TVN25" s="2"/>
      <c r="TVO25" s="2"/>
      <c r="TVP25" s="2"/>
      <c r="TVQ25" s="2"/>
      <c r="TVR25" s="2"/>
      <c r="TVS25" s="2"/>
      <c r="TVT25" s="2"/>
      <c r="TVU25" s="2"/>
      <c r="TVV25" s="2"/>
      <c r="TVW25" s="2"/>
      <c r="TVX25" s="2"/>
      <c r="TVY25" s="2"/>
      <c r="TVZ25" s="2"/>
      <c r="TWA25" s="2"/>
      <c r="TWB25" s="2"/>
      <c r="TWC25" s="2"/>
      <c r="TWD25" s="2"/>
      <c r="TWE25" s="2"/>
      <c r="TWF25" s="2"/>
      <c r="TWG25" s="2"/>
      <c r="TWH25" s="2"/>
      <c r="TWI25" s="2"/>
      <c r="TWJ25" s="2"/>
      <c r="TWK25" s="2"/>
      <c r="TWL25" s="2"/>
      <c r="TWM25" s="2"/>
      <c r="TWN25" s="2"/>
      <c r="TWO25" s="2"/>
      <c r="TWP25" s="2"/>
      <c r="TWQ25" s="2"/>
      <c r="TWR25" s="2"/>
      <c r="TWS25" s="2"/>
      <c r="TWT25" s="2"/>
      <c r="TWU25" s="2"/>
      <c r="TWV25" s="2"/>
      <c r="TWW25" s="2"/>
      <c r="TWX25" s="2"/>
      <c r="TWY25" s="2"/>
      <c r="TWZ25" s="2"/>
      <c r="TXA25" s="2"/>
      <c r="TXB25" s="2"/>
      <c r="TXC25" s="2"/>
      <c r="TXD25" s="2"/>
      <c r="TXE25" s="2"/>
      <c r="TXF25" s="2"/>
      <c r="TXG25" s="2"/>
      <c r="TXH25" s="2"/>
      <c r="TXI25" s="2"/>
      <c r="TXJ25" s="2"/>
      <c r="TXK25" s="2"/>
      <c r="TXL25" s="2"/>
      <c r="TXM25" s="2"/>
      <c r="TXN25" s="2"/>
      <c r="TXO25" s="2"/>
      <c r="TXP25" s="2"/>
      <c r="TXQ25" s="2"/>
      <c r="TXR25" s="2"/>
      <c r="TXS25" s="2"/>
      <c r="TXT25" s="2"/>
      <c r="TXU25" s="2"/>
      <c r="TXV25" s="2"/>
      <c r="TXW25" s="2"/>
      <c r="TXX25" s="2"/>
      <c r="TXY25" s="2"/>
      <c r="TXZ25" s="2"/>
      <c r="TYA25" s="2"/>
      <c r="TYB25" s="2"/>
      <c r="TYC25" s="2"/>
      <c r="TYD25" s="2"/>
      <c r="TYE25" s="2"/>
      <c r="TYF25" s="2"/>
      <c r="TYG25" s="2"/>
      <c r="TYH25" s="2"/>
      <c r="TYI25" s="2"/>
      <c r="TYJ25" s="2"/>
      <c r="TYK25" s="2"/>
      <c r="TYL25" s="2"/>
      <c r="TYM25" s="2"/>
      <c r="TYN25" s="2"/>
      <c r="TYO25" s="2"/>
      <c r="TYP25" s="2"/>
      <c r="TYQ25" s="2"/>
      <c r="TYR25" s="2"/>
      <c r="TYS25" s="2"/>
      <c r="TYT25" s="2"/>
      <c r="TYU25" s="2"/>
      <c r="TYV25" s="2"/>
      <c r="TYW25" s="2"/>
      <c r="TYX25" s="2"/>
      <c r="TYY25" s="2"/>
      <c r="TYZ25" s="2"/>
      <c r="TZA25" s="2"/>
      <c r="TZB25" s="2"/>
      <c r="TZC25" s="2"/>
      <c r="TZD25" s="2"/>
      <c r="TZE25" s="2"/>
      <c r="TZF25" s="2"/>
      <c r="TZG25" s="2"/>
      <c r="TZH25" s="2"/>
      <c r="TZI25" s="2"/>
      <c r="TZJ25" s="2"/>
      <c r="TZK25" s="2"/>
      <c r="TZL25" s="2"/>
      <c r="TZM25" s="2"/>
      <c r="TZN25" s="2"/>
      <c r="TZO25" s="2"/>
      <c r="TZP25" s="2"/>
      <c r="TZQ25" s="2"/>
      <c r="TZR25" s="2"/>
      <c r="TZS25" s="2"/>
      <c r="TZT25" s="2"/>
      <c r="TZU25" s="2"/>
      <c r="TZV25" s="2"/>
      <c r="TZW25" s="2"/>
      <c r="TZX25" s="2"/>
      <c r="TZY25" s="2"/>
      <c r="TZZ25" s="2"/>
      <c r="UAA25" s="2"/>
      <c r="UAB25" s="2"/>
      <c r="UAC25" s="2"/>
      <c r="UAD25" s="2"/>
      <c r="UAE25" s="2"/>
      <c r="UAF25" s="2"/>
      <c r="UAG25" s="2"/>
      <c r="UAH25" s="2"/>
      <c r="UAI25" s="2"/>
      <c r="UAJ25" s="2"/>
      <c r="UAK25" s="2"/>
      <c r="UAL25" s="2"/>
      <c r="UAM25" s="2"/>
      <c r="UAN25" s="2"/>
      <c r="UAO25" s="2"/>
      <c r="UAP25" s="2"/>
      <c r="UAQ25" s="2"/>
      <c r="UAR25" s="2"/>
      <c r="UAS25" s="2"/>
      <c r="UAT25" s="2"/>
      <c r="UAU25" s="2"/>
      <c r="UAV25" s="2"/>
      <c r="UAW25" s="2"/>
      <c r="UAX25" s="2"/>
      <c r="UAY25" s="2"/>
      <c r="UAZ25" s="2"/>
      <c r="UBA25" s="2"/>
      <c r="UBB25" s="2"/>
      <c r="UBC25" s="2"/>
      <c r="UBD25" s="2"/>
      <c r="UBE25" s="2"/>
      <c r="UBF25" s="2"/>
      <c r="UBG25" s="2"/>
      <c r="UBH25" s="2"/>
      <c r="UBI25" s="2"/>
      <c r="UBJ25" s="2"/>
      <c r="UBK25" s="2"/>
      <c r="UBL25" s="2"/>
      <c r="UBM25" s="2"/>
      <c r="UBN25" s="2"/>
      <c r="UBO25" s="2"/>
      <c r="UBP25" s="2"/>
      <c r="UBQ25" s="2"/>
      <c r="UBR25" s="2"/>
      <c r="UBS25" s="2"/>
      <c r="UBT25" s="2"/>
      <c r="UBU25" s="2"/>
      <c r="UBV25" s="2"/>
      <c r="UBW25" s="2"/>
      <c r="UBX25" s="2"/>
      <c r="UBY25" s="2"/>
      <c r="UBZ25" s="2"/>
      <c r="UCA25" s="2"/>
      <c r="UCB25" s="2"/>
      <c r="UCC25" s="2"/>
      <c r="UCD25" s="2"/>
      <c r="UCE25" s="2"/>
      <c r="UCF25" s="2"/>
      <c r="UCG25" s="2"/>
      <c r="UCH25" s="2"/>
      <c r="UCI25" s="2"/>
      <c r="UCJ25" s="2"/>
      <c r="UCK25" s="2"/>
      <c r="UCL25" s="2"/>
      <c r="UCM25" s="2"/>
      <c r="UCN25" s="2"/>
      <c r="UCO25" s="2"/>
      <c r="UCP25" s="2"/>
      <c r="UCQ25" s="2"/>
      <c r="UCR25" s="2"/>
      <c r="UCS25" s="2"/>
      <c r="UCT25" s="2"/>
      <c r="UCU25" s="2"/>
      <c r="UCV25" s="2"/>
      <c r="UCW25" s="2"/>
      <c r="UCX25" s="2"/>
      <c r="UCY25" s="2"/>
      <c r="UCZ25" s="2"/>
      <c r="UDA25" s="2"/>
      <c r="UDB25" s="2"/>
      <c r="UDC25" s="2"/>
      <c r="UDD25" s="2"/>
      <c r="UDE25" s="2"/>
      <c r="UDF25" s="2"/>
      <c r="UDG25" s="2"/>
      <c r="UDH25" s="2"/>
      <c r="UDI25" s="2"/>
      <c r="UDJ25" s="2"/>
      <c r="UDK25" s="2"/>
      <c r="UDL25" s="2"/>
      <c r="UDM25" s="2"/>
      <c r="UDN25" s="2"/>
      <c r="UDO25" s="2"/>
      <c r="UDP25" s="2"/>
      <c r="UDQ25" s="2"/>
      <c r="UDR25" s="2"/>
      <c r="UDS25" s="2"/>
      <c r="UDT25" s="2"/>
      <c r="UDU25" s="2"/>
      <c r="UDV25" s="2"/>
      <c r="UDW25" s="2"/>
      <c r="UDX25" s="2"/>
      <c r="UDY25" s="2"/>
      <c r="UDZ25" s="2"/>
      <c r="UEA25" s="2"/>
      <c r="UEB25" s="2"/>
      <c r="UEC25" s="2"/>
      <c r="UED25" s="2"/>
      <c r="UEE25" s="2"/>
      <c r="UEF25" s="2"/>
      <c r="UEG25" s="2"/>
      <c r="UEH25" s="2"/>
      <c r="UEI25" s="2"/>
      <c r="UEJ25" s="2"/>
      <c r="UEK25" s="2"/>
      <c r="UEL25" s="2"/>
      <c r="UEM25" s="2"/>
      <c r="UEN25" s="2"/>
      <c r="UEO25" s="2"/>
      <c r="UEP25" s="2"/>
      <c r="UEQ25" s="2"/>
      <c r="UER25" s="2"/>
      <c r="UES25" s="2"/>
      <c r="UET25" s="2"/>
      <c r="UEU25" s="2"/>
      <c r="UEV25" s="2"/>
      <c r="UEW25" s="2"/>
      <c r="UEX25" s="2"/>
      <c r="UEY25" s="2"/>
      <c r="UEZ25" s="2"/>
      <c r="UFA25" s="2"/>
      <c r="UFB25" s="2"/>
      <c r="UFC25" s="2"/>
      <c r="UFD25" s="2"/>
      <c r="UFE25" s="2"/>
      <c r="UFF25" s="2"/>
      <c r="UFG25" s="2"/>
      <c r="UFH25" s="2"/>
      <c r="UFI25" s="2"/>
      <c r="UFJ25" s="2"/>
      <c r="UFK25" s="2"/>
      <c r="UFL25" s="2"/>
      <c r="UFM25" s="2"/>
      <c r="UFN25" s="2"/>
      <c r="UFO25" s="2"/>
      <c r="UFP25" s="2"/>
      <c r="UFQ25" s="2"/>
      <c r="UFR25" s="2"/>
      <c r="UFS25" s="2"/>
      <c r="UFT25" s="2"/>
      <c r="UFU25" s="2"/>
      <c r="UFV25" s="2"/>
      <c r="UFW25" s="2"/>
      <c r="UFX25" s="2"/>
      <c r="UFY25" s="2"/>
      <c r="UFZ25" s="2"/>
      <c r="UGA25" s="2"/>
      <c r="UGB25" s="2"/>
      <c r="UGC25" s="2"/>
      <c r="UGD25" s="2"/>
      <c r="UGE25" s="2"/>
      <c r="UGF25" s="2"/>
      <c r="UGG25" s="2"/>
      <c r="UGH25" s="2"/>
      <c r="UGI25" s="2"/>
      <c r="UGJ25" s="2"/>
      <c r="UGK25" s="2"/>
      <c r="UGL25" s="2"/>
      <c r="UGM25" s="2"/>
      <c r="UGN25" s="2"/>
      <c r="UGO25" s="2"/>
      <c r="UGP25" s="2"/>
      <c r="UGQ25" s="2"/>
      <c r="UGR25" s="2"/>
      <c r="UGS25" s="2"/>
      <c r="UGT25" s="2"/>
      <c r="UGU25" s="2"/>
      <c r="UGV25" s="2"/>
      <c r="UGW25" s="2"/>
      <c r="UGX25" s="2"/>
      <c r="UGY25" s="2"/>
      <c r="UGZ25" s="2"/>
      <c r="UHA25" s="2"/>
      <c r="UHB25" s="2"/>
      <c r="UHC25" s="2"/>
      <c r="UHD25" s="2"/>
      <c r="UHE25" s="2"/>
      <c r="UHF25" s="2"/>
      <c r="UHG25" s="2"/>
      <c r="UHH25" s="2"/>
      <c r="UHI25" s="2"/>
      <c r="UHJ25" s="2"/>
      <c r="UHK25" s="2"/>
      <c r="UHL25" s="2"/>
      <c r="UHM25" s="2"/>
      <c r="UHN25" s="2"/>
      <c r="UHO25" s="2"/>
      <c r="UHP25" s="2"/>
      <c r="UHQ25" s="2"/>
      <c r="UHR25" s="2"/>
      <c r="UHS25" s="2"/>
      <c r="UHT25" s="2"/>
      <c r="UHU25" s="2"/>
      <c r="UHV25" s="2"/>
      <c r="UHW25" s="2"/>
      <c r="UHX25" s="2"/>
      <c r="UHY25" s="2"/>
      <c r="UHZ25" s="2"/>
      <c r="UIA25" s="2"/>
      <c r="UIB25" s="2"/>
      <c r="UIC25" s="2"/>
      <c r="UID25" s="2"/>
      <c r="UIE25" s="2"/>
      <c r="UIF25" s="2"/>
      <c r="UIG25" s="2"/>
      <c r="UIH25" s="2"/>
      <c r="UII25" s="2"/>
      <c r="UIJ25" s="2"/>
      <c r="UIK25" s="2"/>
      <c r="UIL25" s="2"/>
      <c r="UIM25" s="2"/>
      <c r="UIN25" s="2"/>
      <c r="UIO25" s="2"/>
      <c r="UIP25" s="2"/>
      <c r="UIQ25" s="2"/>
      <c r="UIR25" s="2"/>
      <c r="UIS25" s="2"/>
      <c r="UIT25" s="2"/>
      <c r="UIU25" s="2"/>
      <c r="UIV25" s="2"/>
      <c r="UIW25" s="2"/>
      <c r="UIX25" s="2"/>
      <c r="UIY25" s="2"/>
      <c r="UIZ25" s="2"/>
      <c r="UJA25" s="2"/>
      <c r="UJB25" s="2"/>
      <c r="UJC25" s="2"/>
      <c r="UJD25" s="2"/>
      <c r="UJE25" s="2"/>
      <c r="UJF25" s="2"/>
      <c r="UJG25" s="2"/>
      <c r="UJH25" s="2"/>
      <c r="UJI25" s="2"/>
      <c r="UJJ25" s="2"/>
      <c r="UJK25" s="2"/>
      <c r="UJL25" s="2"/>
      <c r="UJM25" s="2"/>
      <c r="UJN25" s="2"/>
      <c r="UJO25" s="2"/>
      <c r="UJP25" s="2"/>
      <c r="UJQ25" s="2"/>
      <c r="UJR25" s="2"/>
      <c r="UJS25" s="2"/>
      <c r="UJT25" s="2"/>
      <c r="UJU25" s="2"/>
      <c r="UJV25" s="2"/>
      <c r="UJW25" s="2"/>
      <c r="UJX25" s="2"/>
      <c r="UJY25" s="2"/>
      <c r="UJZ25" s="2"/>
      <c r="UKA25" s="2"/>
      <c r="UKB25" s="2"/>
      <c r="UKC25" s="2"/>
      <c r="UKD25" s="2"/>
      <c r="UKE25" s="2"/>
      <c r="UKF25" s="2"/>
      <c r="UKG25" s="2"/>
      <c r="UKH25" s="2"/>
      <c r="UKI25" s="2"/>
      <c r="UKJ25" s="2"/>
      <c r="UKK25" s="2"/>
      <c r="UKL25" s="2"/>
      <c r="UKM25" s="2"/>
      <c r="UKN25" s="2"/>
      <c r="UKO25" s="2"/>
      <c r="UKP25" s="2"/>
      <c r="UKQ25" s="2"/>
      <c r="UKR25" s="2"/>
      <c r="UKS25" s="2"/>
      <c r="UKT25" s="2"/>
      <c r="UKU25" s="2"/>
      <c r="UKV25" s="2"/>
      <c r="UKW25" s="2"/>
      <c r="UKX25" s="2"/>
      <c r="UKY25" s="2"/>
      <c r="UKZ25" s="2"/>
      <c r="ULA25" s="2"/>
      <c r="ULB25" s="2"/>
      <c r="ULC25" s="2"/>
      <c r="ULD25" s="2"/>
      <c r="ULE25" s="2"/>
      <c r="ULF25" s="2"/>
      <c r="ULG25" s="2"/>
      <c r="ULH25" s="2"/>
      <c r="ULI25" s="2"/>
      <c r="ULJ25" s="2"/>
      <c r="ULK25" s="2"/>
      <c r="ULL25" s="2"/>
      <c r="ULM25" s="2"/>
      <c r="ULN25" s="2"/>
      <c r="ULO25" s="2"/>
      <c r="ULP25" s="2"/>
      <c r="ULQ25" s="2"/>
      <c r="ULR25" s="2"/>
      <c r="ULS25" s="2"/>
      <c r="ULT25" s="2"/>
      <c r="ULU25" s="2"/>
      <c r="ULV25" s="2"/>
      <c r="ULW25" s="2"/>
      <c r="ULX25" s="2"/>
      <c r="ULY25" s="2"/>
      <c r="ULZ25" s="2"/>
      <c r="UMA25" s="2"/>
      <c r="UMB25" s="2"/>
      <c r="UMC25" s="2"/>
      <c r="UMD25" s="2"/>
      <c r="UME25" s="2"/>
      <c r="UMF25" s="2"/>
      <c r="UMG25" s="2"/>
      <c r="UMH25" s="2"/>
      <c r="UMI25" s="2"/>
      <c r="UMJ25" s="2"/>
      <c r="UMK25" s="2"/>
      <c r="UML25" s="2"/>
      <c r="UMM25" s="2"/>
      <c r="UMN25" s="2"/>
      <c r="UMO25" s="2"/>
      <c r="UMP25" s="2"/>
      <c r="UMQ25" s="2"/>
      <c r="UMR25" s="2"/>
      <c r="UMS25" s="2"/>
      <c r="UMT25" s="2"/>
      <c r="UMU25" s="2"/>
      <c r="UMV25" s="2"/>
      <c r="UMW25" s="2"/>
      <c r="UMX25" s="2"/>
      <c r="UMY25" s="2"/>
      <c r="UMZ25" s="2"/>
      <c r="UNA25" s="2"/>
      <c r="UNB25" s="2"/>
      <c r="UNC25" s="2"/>
      <c r="UND25" s="2"/>
      <c r="UNE25" s="2"/>
      <c r="UNF25" s="2"/>
      <c r="UNG25" s="2"/>
      <c r="UNH25" s="2"/>
      <c r="UNI25" s="2"/>
      <c r="UNJ25" s="2"/>
      <c r="UNK25" s="2"/>
      <c r="UNL25" s="2"/>
      <c r="UNM25" s="2"/>
      <c r="UNN25" s="2"/>
      <c r="UNO25" s="2"/>
      <c r="UNP25" s="2"/>
      <c r="UNQ25" s="2"/>
      <c r="UNR25" s="2"/>
      <c r="UNS25" s="2"/>
      <c r="UNT25" s="2"/>
      <c r="UNU25" s="2"/>
      <c r="UNV25" s="2"/>
      <c r="UNW25" s="2"/>
      <c r="UNX25" s="2"/>
      <c r="UNY25" s="2"/>
      <c r="UNZ25" s="2"/>
      <c r="UOA25" s="2"/>
      <c r="UOB25" s="2"/>
      <c r="UOC25" s="2"/>
      <c r="UOD25" s="2"/>
      <c r="UOE25" s="2"/>
      <c r="UOF25" s="2"/>
      <c r="UOG25" s="2"/>
      <c r="UOH25" s="2"/>
      <c r="UOI25" s="2"/>
      <c r="UOJ25" s="2"/>
      <c r="UOK25" s="2"/>
      <c r="UOL25" s="2"/>
      <c r="UOM25" s="2"/>
      <c r="UON25" s="2"/>
      <c r="UOO25" s="2"/>
      <c r="UOP25" s="2"/>
      <c r="UOQ25" s="2"/>
      <c r="UOR25" s="2"/>
      <c r="UOS25" s="2"/>
      <c r="UOT25" s="2"/>
      <c r="UOU25" s="2"/>
      <c r="UOV25" s="2"/>
      <c r="UOW25" s="2"/>
      <c r="UOX25" s="2"/>
      <c r="UOY25" s="2"/>
      <c r="UOZ25" s="2"/>
      <c r="UPA25" s="2"/>
      <c r="UPB25" s="2"/>
      <c r="UPC25" s="2"/>
      <c r="UPD25" s="2"/>
      <c r="UPE25" s="2"/>
      <c r="UPF25" s="2"/>
      <c r="UPG25" s="2"/>
      <c r="UPH25" s="2"/>
      <c r="UPI25" s="2"/>
      <c r="UPJ25" s="2"/>
      <c r="UPK25" s="2"/>
      <c r="UPL25" s="2"/>
      <c r="UPM25" s="2"/>
      <c r="UPN25" s="2"/>
      <c r="UPO25" s="2"/>
      <c r="UPP25" s="2"/>
      <c r="UPQ25" s="2"/>
      <c r="UPR25" s="2"/>
      <c r="UPS25" s="2"/>
      <c r="UPT25" s="2"/>
      <c r="UPU25" s="2"/>
      <c r="UPV25" s="2"/>
      <c r="UPW25" s="2"/>
      <c r="UPX25" s="2"/>
      <c r="UPY25" s="2"/>
      <c r="UPZ25" s="2"/>
      <c r="UQA25" s="2"/>
      <c r="UQB25" s="2"/>
      <c r="UQC25" s="2"/>
      <c r="UQD25" s="2"/>
      <c r="UQE25" s="2"/>
      <c r="UQF25" s="2"/>
      <c r="UQG25" s="2"/>
      <c r="UQH25" s="2"/>
      <c r="UQI25" s="2"/>
      <c r="UQJ25" s="2"/>
      <c r="UQK25" s="2"/>
      <c r="UQL25" s="2"/>
      <c r="UQM25" s="2"/>
      <c r="UQN25" s="2"/>
      <c r="UQO25" s="2"/>
      <c r="UQP25" s="2"/>
      <c r="UQQ25" s="2"/>
      <c r="UQR25" s="2"/>
      <c r="UQS25" s="2"/>
      <c r="UQT25" s="2"/>
      <c r="UQU25" s="2"/>
      <c r="UQV25" s="2"/>
      <c r="UQW25" s="2"/>
      <c r="UQX25" s="2"/>
      <c r="UQY25" s="2"/>
      <c r="UQZ25" s="2"/>
      <c r="URA25" s="2"/>
      <c r="URB25" s="2"/>
      <c r="URC25" s="2"/>
      <c r="URD25" s="2"/>
      <c r="URE25" s="2"/>
      <c r="URF25" s="2"/>
      <c r="URG25" s="2"/>
      <c r="URH25" s="2"/>
      <c r="URI25" s="2"/>
      <c r="URJ25" s="2"/>
      <c r="URK25" s="2"/>
      <c r="URL25" s="2"/>
      <c r="URM25" s="2"/>
      <c r="URN25" s="2"/>
      <c r="URO25" s="2"/>
      <c r="URP25" s="2"/>
      <c r="URQ25" s="2"/>
      <c r="URR25" s="2"/>
      <c r="URS25" s="2"/>
      <c r="URT25" s="2"/>
      <c r="URU25" s="2"/>
      <c r="URV25" s="2"/>
      <c r="URW25" s="2"/>
      <c r="URX25" s="2"/>
      <c r="URY25" s="2"/>
      <c r="URZ25" s="2"/>
      <c r="USA25" s="2"/>
      <c r="USB25" s="2"/>
      <c r="USC25" s="2"/>
      <c r="USD25" s="2"/>
      <c r="USE25" s="2"/>
      <c r="USF25" s="2"/>
      <c r="USG25" s="2"/>
      <c r="USH25" s="2"/>
      <c r="USI25" s="2"/>
      <c r="USJ25" s="2"/>
      <c r="USK25" s="2"/>
      <c r="USL25" s="2"/>
      <c r="USM25" s="2"/>
      <c r="USN25" s="2"/>
      <c r="USO25" s="2"/>
      <c r="USP25" s="2"/>
      <c r="USQ25" s="2"/>
      <c r="USR25" s="2"/>
      <c r="USS25" s="2"/>
      <c r="UST25" s="2"/>
      <c r="USU25" s="2"/>
      <c r="USV25" s="2"/>
      <c r="USW25" s="2"/>
      <c r="USX25" s="2"/>
      <c r="USY25" s="2"/>
      <c r="USZ25" s="2"/>
      <c r="UTA25" s="2"/>
      <c r="UTB25" s="2"/>
      <c r="UTC25" s="2"/>
      <c r="UTD25" s="2"/>
      <c r="UTE25" s="2"/>
      <c r="UTF25" s="2"/>
      <c r="UTG25" s="2"/>
      <c r="UTH25" s="2"/>
      <c r="UTI25" s="2"/>
      <c r="UTJ25" s="2"/>
      <c r="UTK25" s="2"/>
      <c r="UTL25" s="2"/>
      <c r="UTM25" s="2"/>
      <c r="UTN25" s="2"/>
      <c r="UTO25" s="2"/>
      <c r="UTP25" s="2"/>
      <c r="UTQ25" s="2"/>
      <c r="UTR25" s="2"/>
      <c r="UTS25" s="2"/>
      <c r="UTT25" s="2"/>
      <c r="UTU25" s="2"/>
      <c r="UTV25" s="2"/>
      <c r="UTW25" s="2"/>
      <c r="UTX25" s="2"/>
      <c r="UTY25" s="2"/>
      <c r="UTZ25" s="2"/>
      <c r="UUA25" s="2"/>
      <c r="UUB25" s="2"/>
      <c r="UUC25" s="2"/>
      <c r="UUD25" s="2"/>
      <c r="UUE25" s="2"/>
      <c r="UUF25" s="2"/>
      <c r="UUG25" s="2"/>
      <c r="UUH25" s="2"/>
      <c r="UUI25" s="2"/>
      <c r="UUJ25" s="2"/>
      <c r="UUK25" s="2"/>
      <c r="UUL25" s="2"/>
      <c r="UUM25" s="2"/>
      <c r="UUN25" s="2"/>
      <c r="UUO25" s="2"/>
      <c r="UUP25" s="2"/>
      <c r="UUQ25" s="2"/>
      <c r="UUR25" s="2"/>
      <c r="UUS25" s="2"/>
      <c r="UUT25" s="2"/>
      <c r="UUU25" s="2"/>
      <c r="UUV25" s="2"/>
      <c r="UUW25" s="2"/>
      <c r="UUX25" s="2"/>
      <c r="UUY25" s="2"/>
      <c r="UUZ25" s="2"/>
      <c r="UVA25" s="2"/>
      <c r="UVB25" s="2"/>
      <c r="UVC25" s="2"/>
      <c r="UVD25" s="2"/>
      <c r="UVE25" s="2"/>
      <c r="UVF25" s="2"/>
      <c r="UVG25" s="2"/>
      <c r="UVH25" s="2"/>
      <c r="UVI25" s="2"/>
      <c r="UVJ25" s="2"/>
      <c r="UVK25" s="2"/>
      <c r="UVL25" s="2"/>
      <c r="UVM25" s="2"/>
      <c r="UVN25" s="2"/>
      <c r="UVO25" s="2"/>
      <c r="UVP25" s="2"/>
      <c r="UVQ25" s="2"/>
      <c r="UVR25" s="2"/>
      <c r="UVS25" s="2"/>
      <c r="UVT25" s="2"/>
      <c r="UVU25" s="2"/>
      <c r="UVV25" s="2"/>
      <c r="UVW25" s="2"/>
      <c r="UVX25" s="2"/>
      <c r="UVY25" s="2"/>
      <c r="UVZ25" s="2"/>
      <c r="UWA25" s="2"/>
      <c r="UWB25" s="2"/>
      <c r="UWC25" s="2"/>
      <c r="UWD25" s="2"/>
      <c r="UWE25" s="2"/>
      <c r="UWF25" s="2"/>
      <c r="UWG25" s="2"/>
      <c r="UWH25" s="2"/>
      <c r="UWI25" s="2"/>
      <c r="UWJ25" s="2"/>
      <c r="UWK25" s="2"/>
      <c r="UWL25" s="2"/>
      <c r="UWM25" s="2"/>
      <c r="UWN25" s="2"/>
      <c r="UWO25" s="2"/>
      <c r="UWP25" s="2"/>
      <c r="UWQ25" s="2"/>
      <c r="UWR25" s="2"/>
      <c r="UWS25" s="2"/>
      <c r="UWT25" s="2"/>
      <c r="UWU25" s="2"/>
      <c r="UWV25" s="2"/>
      <c r="UWW25" s="2"/>
      <c r="UWX25" s="2"/>
      <c r="UWY25" s="2"/>
      <c r="UWZ25" s="2"/>
      <c r="UXA25" s="2"/>
      <c r="UXB25" s="2"/>
      <c r="UXC25" s="2"/>
      <c r="UXD25" s="2"/>
      <c r="UXE25" s="2"/>
      <c r="UXF25" s="2"/>
      <c r="UXG25" s="2"/>
      <c r="UXH25" s="2"/>
      <c r="UXI25" s="2"/>
      <c r="UXJ25" s="2"/>
      <c r="UXK25" s="2"/>
      <c r="UXL25" s="2"/>
      <c r="UXM25" s="2"/>
      <c r="UXN25" s="2"/>
      <c r="UXO25" s="2"/>
      <c r="UXP25" s="2"/>
      <c r="UXQ25" s="2"/>
      <c r="UXR25" s="2"/>
      <c r="UXS25" s="2"/>
      <c r="UXT25" s="2"/>
      <c r="UXU25" s="2"/>
      <c r="UXV25" s="2"/>
      <c r="UXW25" s="2"/>
      <c r="UXX25" s="2"/>
      <c r="UXY25" s="2"/>
      <c r="UXZ25" s="2"/>
      <c r="UYA25" s="2"/>
      <c r="UYB25" s="2"/>
      <c r="UYC25" s="2"/>
      <c r="UYD25" s="2"/>
      <c r="UYE25" s="2"/>
      <c r="UYF25" s="2"/>
      <c r="UYG25" s="2"/>
      <c r="UYH25" s="2"/>
      <c r="UYI25" s="2"/>
      <c r="UYJ25" s="2"/>
      <c r="UYK25" s="2"/>
      <c r="UYL25" s="2"/>
      <c r="UYM25" s="2"/>
      <c r="UYN25" s="2"/>
      <c r="UYO25" s="2"/>
      <c r="UYP25" s="2"/>
      <c r="UYQ25" s="2"/>
      <c r="UYR25" s="2"/>
      <c r="UYS25" s="2"/>
      <c r="UYT25" s="2"/>
      <c r="UYU25" s="2"/>
      <c r="UYV25" s="2"/>
      <c r="UYW25" s="2"/>
      <c r="UYX25" s="2"/>
      <c r="UYY25" s="2"/>
      <c r="UYZ25" s="2"/>
      <c r="UZA25" s="2"/>
      <c r="UZB25" s="2"/>
      <c r="UZC25" s="2"/>
      <c r="UZD25" s="2"/>
      <c r="UZE25" s="2"/>
      <c r="UZF25" s="2"/>
      <c r="UZG25" s="2"/>
      <c r="UZH25" s="2"/>
      <c r="UZI25" s="2"/>
      <c r="UZJ25" s="2"/>
      <c r="UZK25" s="2"/>
      <c r="UZL25" s="2"/>
      <c r="UZM25" s="2"/>
      <c r="UZN25" s="2"/>
      <c r="UZO25" s="2"/>
      <c r="UZP25" s="2"/>
      <c r="UZQ25" s="2"/>
      <c r="UZR25" s="2"/>
      <c r="UZS25" s="2"/>
      <c r="UZT25" s="2"/>
      <c r="UZU25" s="2"/>
      <c r="UZV25" s="2"/>
      <c r="UZW25" s="2"/>
      <c r="UZX25" s="2"/>
      <c r="UZY25" s="2"/>
      <c r="UZZ25" s="2"/>
      <c r="VAA25" s="2"/>
      <c r="VAB25" s="2"/>
      <c r="VAC25" s="2"/>
      <c r="VAD25" s="2"/>
      <c r="VAE25" s="2"/>
      <c r="VAF25" s="2"/>
      <c r="VAG25" s="2"/>
      <c r="VAH25" s="2"/>
      <c r="VAI25" s="2"/>
      <c r="VAJ25" s="2"/>
      <c r="VAK25" s="2"/>
      <c r="VAL25" s="2"/>
      <c r="VAM25" s="2"/>
      <c r="VAN25" s="2"/>
      <c r="VAO25" s="2"/>
      <c r="VAP25" s="2"/>
      <c r="VAQ25" s="2"/>
      <c r="VAR25" s="2"/>
      <c r="VAS25" s="2"/>
      <c r="VAT25" s="2"/>
      <c r="VAU25" s="2"/>
      <c r="VAV25" s="2"/>
      <c r="VAW25" s="2"/>
      <c r="VAX25" s="2"/>
      <c r="VAY25" s="2"/>
      <c r="VAZ25" s="2"/>
      <c r="VBA25" s="2"/>
      <c r="VBB25" s="2"/>
      <c r="VBC25" s="2"/>
      <c r="VBD25" s="2"/>
      <c r="VBE25" s="2"/>
      <c r="VBF25" s="2"/>
      <c r="VBG25" s="2"/>
      <c r="VBH25" s="2"/>
      <c r="VBI25" s="2"/>
      <c r="VBJ25" s="2"/>
      <c r="VBK25" s="2"/>
      <c r="VBL25" s="2"/>
      <c r="VBM25" s="2"/>
      <c r="VBN25" s="2"/>
      <c r="VBO25" s="2"/>
      <c r="VBP25" s="2"/>
      <c r="VBQ25" s="2"/>
      <c r="VBR25" s="2"/>
      <c r="VBS25" s="2"/>
      <c r="VBT25" s="2"/>
      <c r="VBU25" s="2"/>
      <c r="VBV25" s="2"/>
      <c r="VBW25" s="2"/>
      <c r="VBX25" s="2"/>
      <c r="VBY25" s="2"/>
      <c r="VBZ25" s="2"/>
      <c r="VCA25" s="2"/>
      <c r="VCB25" s="2"/>
      <c r="VCC25" s="2"/>
      <c r="VCD25" s="2"/>
      <c r="VCE25" s="2"/>
      <c r="VCF25" s="2"/>
      <c r="VCG25" s="2"/>
      <c r="VCH25" s="2"/>
      <c r="VCI25" s="2"/>
      <c r="VCJ25" s="2"/>
      <c r="VCK25" s="2"/>
      <c r="VCL25" s="2"/>
      <c r="VCM25" s="2"/>
      <c r="VCN25" s="2"/>
      <c r="VCO25" s="2"/>
      <c r="VCP25" s="2"/>
      <c r="VCQ25" s="2"/>
      <c r="VCR25" s="2"/>
      <c r="VCS25" s="2"/>
      <c r="VCT25" s="2"/>
      <c r="VCU25" s="2"/>
      <c r="VCV25" s="2"/>
      <c r="VCW25" s="2"/>
      <c r="VCX25" s="2"/>
      <c r="VCY25" s="2"/>
      <c r="VCZ25" s="2"/>
      <c r="VDA25" s="2"/>
      <c r="VDB25" s="2"/>
      <c r="VDC25" s="2"/>
      <c r="VDD25" s="2"/>
      <c r="VDE25" s="2"/>
      <c r="VDF25" s="2"/>
      <c r="VDG25" s="2"/>
      <c r="VDH25" s="2"/>
      <c r="VDI25" s="2"/>
      <c r="VDJ25" s="2"/>
      <c r="VDK25" s="2"/>
      <c r="VDL25" s="2"/>
      <c r="VDM25" s="2"/>
      <c r="VDN25" s="2"/>
      <c r="VDO25" s="2"/>
      <c r="VDP25" s="2"/>
      <c r="VDQ25" s="2"/>
      <c r="VDR25" s="2"/>
      <c r="VDS25" s="2"/>
      <c r="VDT25" s="2"/>
      <c r="VDU25" s="2"/>
      <c r="VDV25" s="2"/>
      <c r="VDW25" s="2"/>
      <c r="VDX25" s="2"/>
      <c r="VDY25" s="2"/>
      <c r="VDZ25" s="2"/>
      <c r="VEA25" s="2"/>
      <c r="VEB25" s="2"/>
      <c r="VEC25" s="2"/>
      <c r="VED25" s="2"/>
      <c r="VEE25" s="2"/>
      <c r="VEF25" s="2"/>
      <c r="VEG25" s="2"/>
      <c r="VEH25" s="2"/>
      <c r="VEI25" s="2"/>
      <c r="VEJ25" s="2"/>
      <c r="VEK25" s="2"/>
      <c r="VEL25" s="2"/>
      <c r="VEM25" s="2"/>
      <c r="VEN25" s="2"/>
      <c r="VEO25" s="2"/>
      <c r="VEP25" s="2"/>
      <c r="VEQ25" s="2"/>
      <c r="VER25" s="2"/>
      <c r="VES25" s="2"/>
      <c r="VET25" s="2"/>
      <c r="VEU25" s="2"/>
      <c r="VEV25" s="2"/>
      <c r="VEW25" s="2"/>
      <c r="VEX25" s="2"/>
      <c r="VEY25" s="2"/>
      <c r="VEZ25" s="2"/>
      <c r="VFA25" s="2"/>
      <c r="VFB25" s="2"/>
      <c r="VFC25" s="2"/>
      <c r="VFD25" s="2"/>
      <c r="VFE25" s="2"/>
      <c r="VFF25" s="2"/>
      <c r="VFG25" s="2"/>
      <c r="VFH25" s="2"/>
      <c r="VFI25" s="2"/>
      <c r="VFJ25" s="2"/>
      <c r="VFK25" s="2"/>
      <c r="VFL25" s="2"/>
      <c r="VFM25" s="2"/>
      <c r="VFN25" s="2"/>
      <c r="VFO25" s="2"/>
      <c r="VFP25" s="2"/>
      <c r="VFQ25" s="2"/>
      <c r="VFR25" s="2"/>
      <c r="VFS25" s="2"/>
      <c r="VFT25" s="2"/>
      <c r="VFU25" s="2"/>
      <c r="VFV25" s="2"/>
      <c r="VFW25" s="2"/>
      <c r="VFX25" s="2"/>
      <c r="VFY25" s="2"/>
      <c r="VFZ25" s="2"/>
      <c r="VGA25" s="2"/>
      <c r="VGB25" s="2"/>
      <c r="VGC25" s="2"/>
      <c r="VGD25" s="2"/>
      <c r="VGE25" s="2"/>
      <c r="VGF25" s="2"/>
      <c r="VGG25" s="2"/>
      <c r="VGH25" s="2"/>
      <c r="VGI25" s="2"/>
      <c r="VGJ25" s="2"/>
      <c r="VGK25" s="2"/>
      <c r="VGL25" s="2"/>
      <c r="VGM25" s="2"/>
      <c r="VGN25" s="2"/>
      <c r="VGO25" s="2"/>
      <c r="VGP25" s="2"/>
      <c r="VGQ25" s="2"/>
      <c r="VGR25" s="2"/>
      <c r="VGS25" s="2"/>
      <c r="VGT25" s="2"/>
      <c r="VGU25" s="2"/>
      <c r="VGV25" s="2"/>
      <c r="VGW25" s="2"/>
      <c r="VGX25" s="2"/>
      <c r="VGY25" s="2"/>
      <c r="VGZ25" s="2"/>
      <c r="VHA25" s="2"/>
      <c r="VHB25" s="2"/>
      <c r="VHC25" s="2"/>
      <c r="VHD25" s="2"/>
      <c r="VHE25" s="2"/>
      <c r="VHF25" s="2"/>
      <c r="VHG25" s="2"/>
      <c r="VHH25" s="2"/>
      <c r="VHI25" s="2"/>
      <c r="VHJ25" s="2"/>
      <c r="VHK25" s="2"/>
      <c r="VHL25" s="2"/>
      <c r="VHM25" s="2"/>
      <c r="VHN25" s="2"/>
      <c r="VHO25" s="2"/>
      <c r="VHP25" s="2"/>
      <c r="VHQ25" s="2"/>
      <c r="VHR25" s="2"/>
      <c r="VHS25" s="2"/>
      <c r="VHT25" s="2"/>
      <c r="VHU25" s="2"/>
      <c r="VHV25" s="2"/>
      <c r="VHW25" s="2"/>
      <c r="VHX25" s="2"/>
      <c r="VHY25" s="2"/>
      <c r="VHZ25" s="2"/>
      <c r="VIA25" s="2"/>
      <c r="VIB25" s="2"/>
      <c r="VIC25" s="2"/>
      <c r="VID25" s="2"/>
      <c r="VIE25" s="2"/>
      <c r="VIF25" s="2"/>
      <c r="VIG25" s="2"/>
      <c r="VIH25" s="2"/>
      <c r="VII25" s="2"/>
      <c r="VIJ25" s="2"/>
      <c r="VIK25" s="2"/>
      <c r="VIL25" s="2"/>
      <c r="VIM25" s="2"/>
      <c r="VIN25" s="2"/>
      <c r="VIO25" s="2"/>
      <c r="VIP25" s="2"/>
      <c r="VIQ25" s="2"/>
      <c r="VIR25" s="2"/>
      <c r="VIS25" s="2"/>
      <c r="VIT25" s="2"/>
      <c r="VIU25" s="2"/>
      <c r="VIV25" s="2"/>
      <c r="VIW25" s="2"/>
      <c r="VIX25" s="2"/>
      <c r="VIY25" s="2"/>
      <c r="VIZ25" s="2"/>
      <c r="VJA25" s="2"/>
      <c r="VJB25" s="2"/>
      <c r="VJC25" s="2"/>
      <c r="VJD25" s="2"/>
      <c r="VJE25" s="2"/>
      <c r="VJF25" s="2"/>
      <c r="VJG25" s="2"/>
      <c r="VJH25" s="2"/>
      <c r="VJI25" s="2"/>
      <c r="VJJ25" s="2"/>
      <c r="VJK25" s="2"/>
      <c r="VJL25" s="2"/>
      <c r="VJM25" s="2"/>
      <c r="VJN25" s="2"/>
      <c r="VJO25" s="2"/>
      <c r="VJP25" s="2"/>
      <c r="VJQ25" s="2"/>
      <c r="VJR25" s="2"/>
      <c r="VJS25" s="2"/>
      <c r="VJT25" s="2"/>
      <c r="VJU25" s="2"/>
      <c r="VJV25" s="2"/>
      <c r="VJW25" s="2"/>
      <c r="VJX25" s="2"/>
      <c r="VJY25" s="2"/>
      <c r="VJZ25" s="2"/>
      <c r="VKA25" s="2"/>
      <c r="VKB25" s="2"/>
      <c r="VKC25" s="2"/>
      <c r="VKD25" s="2"/>
      <c r="VKE25" s="2"/>
      <c r="VKF25" s="2"/>
      <c r="VKG25" s="2"/>
      <c r="VKH25" s="2"/>
      <c r="VKI25" s="2"/>
      <c r="VKJ25" s="2"/>
      <c r="VKK25" s="2"/>
      <c r="VKL25" s="2"/>
      <c r="VKM25" s="2"/>
      <c r="VKN25" s="2"/>
      <c r="VKO25" s="2"/>
      <c r="VKP25" s="2"/>
      <c r="VKQ25" s="2"/>
      <c r="VKR25" s="2"/>
      <c r="VKS25" s="2"/>
      <c r="VKT25" s="2"/>
      <c r="VKU25" s="2"/>
      <c r="VKV25" s="2"/>
      <c r="VKW25" s="2"/>
      <c r="VKX25" s="2"/>
      <c r="VKY25" s="2"/>
      <c r="VKZ25" s="2"/>
      <c r="VLA25" s="2"/>
      <c r="VLB25" s="2"/>
      <c r="VLC25" s="2"/>
      <c r="VLD25" s="2"/>
      <c r="VLE25" s="2"/>
      <c r="VLF25" s="2"/>
      <c r="VLG25" s="2"/>
      <c r="VLH25" s="2"/>
      <c r="VLI25" s="2"/>
      <c r="VLJ25" s="2"/>
      <c r="VLK25" s="2"/>
      <c r="VLL25" s="2"/>
      <c r="VLM25" s="2"/>
      <c r="VLN25" s="2"/>
      <c r="VLO25" s="2"/>
      <c r="VLP25" s="2"/>
      <c r="VLQ25" s="2"/>
      <c r="VLR25" s="2"/>
      <c r="VLS25" s="2"/>
      <c r="VLT25" s="2"/>
      <c r="VLU25" s="2"/>
      <c r="VLV25" s="2"/>
      <c r="VLW25" s="2"/>
      <c r="VLX25" s="2"/>
      <c r="VLY25" s="2"/>
      <c r="VLZ25" s="2"/>
      <c r="VMA25" s="2"/>
      <c r="VMB25" s="2"/>
      <c r="VMC25" s="2"/>
      <c r="VMD25" s="2"/>
      <c r="VME25" s="2"/>
      <c r="VMF25" s="2"/>
      <c r="VMG25" s="2"/>
      <c r="VMH25" s="2"/>
      <c r="VMI25" s="2"/>
      <c r="VMJ25" s="2"/>
      <c r="VMK25" s="2"/>
      <c r="VML25" s="2"/>
      <c r="VMM25" s="2"/>
      <c r="VMN25" s="2"/>
      <c r="VMO25" s="2"/>
      <c r="VMP25" s="2"/>
      <c r="VMQ25" s="2"/>
      <c r="VMR25" s="2"/>
      <c r="VMS25" s="2"/>
      <c r="VMT25" s="2"/>
      <c r="VMU25" s="2"/>
      <c r="VMV25" s="2"/>
      <c r="VMW25" s="2"/>
      <c r="VMX25" s="2"/>
      <c r="VMY25" s="2"/>
      <c r="VMZ25" s="2"/>
      <c r="VNA25" s="2"/>
      <c r="VNB25" s="2"/>
      <c r="VNC25" s="2"/>
      <c r="VND25" s="2"/>
      <c r="VNE25" s="2"/>
      <c r="VNF25" s="2"/>
      <c r="VNG25" s="2"/>
      <c r="VNH25" s="2"/>
      <c r="VNI25" s="2"/>
      <c r="VNJ25" s="2"/>
      <c r="VNK25" s="2"/>
      <c r="VNL25" s="2"/>
      <c r="VNM25" s="2"/>
      <c r="VNN25" s="2"/>
      <c r="VNO25" s="2"/>
      <c r="VNP25" s="2"/>
      <c r="VNQ25" s="2"/>
      <c r="VNR25" s="2"/>
      <c r="VNS25" s="2"/>
      <c r="VNT25" s="2"/>
      <c r="VNU25" s="2"/>
      <c r="VNV25" s="2"/>
      <c r="VNW25" s="2"/>
      <c r="VNX25" s="2"/>
      <c r="VNY25" s="2"/>
      <c r="VNZ25" s="2"/>
      <c r="VOA25" s="2"/>
      <c r="VOB25" s="2"/>
      <c r="VOC25" s="2"/>
      <c r="VOD25" s="2"/>
      <c r="VOE25" s="2"/>
      <c r="VOF25" s="2"/>
      <c r="VOG25" s="2"/>
      <c r="VOH25" s="2"/>
      <c r="VOI25" s="2"/>
      <c r="VOJ25" s="2"/>
      <c r="VOK25" s="2"/>
      <c r="VOL25" s="2"/>
      <c r="VOM25" s="2"/>
      <c r="VON25" s="2"/>
      <c r="VOO25" s="2"/>
      <c r="VOP25" s="2"/>
      <c r="VOQ25" s="2"/>
      <c r="VOR25" s="2"/>
      <c r="VOS25" s="2"/>
      <c r="VOT25" s="2"/>
      <c r="VOU25" s="2"/>
      <c r="VOV25" s="2"/>
      <c r="VOW25" s="2"/>
      <c r="VOX25" s="2"/>
      <c r="VOY25" s="2"/>
      <c r="VOZ25" s="2"/>
      <c r="VPA25" s="2"/>
      <c r="VPB25" s="2"/>
      <c r="VPC25" s="2"/>
      <c r="VPD25" s="2"/>
      <c r="VPE25" s="2"/>
      <c r="VPF25" s="2"/>
      <c r="VPG25" s="2"/>
      <c r="VPH25" s="2"/>
      <c r="VPI25" s="2"/>
      <c r="VPJ25" s="2"/>
      <c r="VPK25" s="2"/>
      <c r="VPL25" s="2"/>
      <c r="VPM25" s="2"/>
      <c r="VPN25" s="2"/>
      <c r="VPO25" s="2"/>
      <c r="VPP25" s="2"/>
      <c r="VPQ25" s="2"/>
      <c r="VPR25" s="2"/>
      <c r="VPS25" s="2"/>
      <c r="VPT25" s="2"/>
      <c r="VPU25" s="2"/>
      <c r="VPV25" s="2"/>
      <c r="VPW25" s="2"/>
      <c r="VPX25" s="2"/>
      <c r="VPY25" s="2"/>
      <c r="VPZ25" s="2"/>
      <c r="VQA25" s="2"/>
      <c r="VQB25" s="2"/>
      <c r="VQC25" s="2"/>
      <c r="VQD25" s="2"/>
      <c r="VQE25" s="2"/>
      <c r="VQF25" s="2"/>
      <c r="VQG25" s="2"/>
      <c r="VQH25" s="2"/>
      <c r="VQI25" s="2"/>
      <c r="VQJ25" s="2"/>
      <c r="VQK25" s="2"/>
      <c r="VQL25" s="2"/>
      <c r="VQM25" s="2"/>
      <c r="VQN25" s="2"/>
      <c r="VQO25" s="2"/>
      <c r="VQP25" s="2"/>
      <c r="VQQ25" s="2"/>
      <c r="VQR25" s="2"/>
      <c r="VQS25" s="2"/>
      <c r="VQT25" s="2"/>
      <c r="VQU25" s="2"/>
      <c r="VQV25" s="2"/>
      <c r="VQW25" s="2"/>
      <c r="VQX25" s="2"/>
      <c r="VQY25" s="2"/>
      <c r="VQZ25" s="2"/>
      <c r="VRA25" s="2"/>
      <c r="VRB25" s="2"/>
      <c r="VRC25" s="2"/>
      <c r="VRD25" s="2"/>
      <c r="VRE25" s="2"/>
      <c r="VRF25" s="2"/>
      <c r="VRG25" s="2"/>
      <c r="VRH25" s="2"/>
      <c r="VRI25" s="2"/>
      <c r="VRJ25" s="2"/>
      <c r="VRK25" s="2"/>
      <c r="VRL25" s="2"/>
      <c r="VRM25" s="2"/>
      <c r="VRN25" s="2"/>
      <c r="VRO25" s="2"/>
      <c r="VRP25" s="2"/>
      <c r="VRQ25" s="2"/>
      <c r="VRR25" s="2"/>
      <c r="VRS25" s="2"/>
      <c r="VRT25" s="2"/>
      <c r="VRU25" s="2"/>
      <c r="VRV25" s="2"/>
      <c r="VRW25" s="2"/>
      <c r="VRX25" s="2"/>
      <c r="VRY25" s="2"/>
      <c r="VRZ25" s="2"/>
      <c r="VSA25" s="2"/>
      <c r="VSB25" s="2"/>
      <c r="VSC25" s="2"/>
      <c r="VSD25" s="2"/>
      <c r="VSE25" s="2"/>
      <c r="VSF25" s="2"/>
      <c r="VSG25" s="2"/>
      <c r="VSH25" s="2"/>
      <c r="VSI25" s="2"/>
      <c r="VSJ25" s="2"/>
      <c r="VSK25" s="2"/>
      <c r="VSL25" s="2"/>
      <c r="VSM25" s="2"/>
      <c r="VSN25" s="2"/>
      <c r="VSO25" s="2"/>
      <c r="VSP25" s="2"/>
      <c r="VSQ25" s="2"/>
      <c r="VSR25" s="2"/>
      <c r="VSS25" s="2"/>
      <c r="VST25" s="2"/>
      <c r="VSU25" s="2"/>
      <c r="VSV25" s="2"/>
      <c r="VSW25" s="2"/>
      <c r="VSX25" s="2"/>
      <c r="VSY25" s="2"/>
      <c r="VSZ25" s="2"/>
      <c r="VTA25" s="2"/>
      <c r="VTB25" s="2"/>
      <c r="VTC25" s="2"/>
      <c r="VTD25" s="2"/>
      <c r="VTE25" s="2"/>
      <c r="VTF25" s="2"/>
      <c r="VTG25" s="2"/>
      <c r="VTH25" s="2"/>
      <c r="VTI25" s="2"/>
      <c r="VTJ25" s="2"/>
      <c r="VTK25" s="2"/>
      <c r="VTL25" s="2"/>
      <c r="VTM25" s="2"/>
      <c r="VTN25" s="2"/>
      <c r="VTO25" s="2"/>
      <c r="VTP25" s="2"/>
      <c r="VTQ25" s="2"/>
      <c r="VTR25" s="2"/>
      <c r="VTS25" s="2"/>
      <c r="VTT25" s="2"/>
      <c r="VTU25" s="2"/>
      <c r="VTV25" s="2"/>
      <c r="VTW25" s="2"/>
      <c r="VTX25" s="2"/>
      <c r="VTY25" s="2"/>
      <c r="VTZ25" s="2"/>
      <c r="VUA25" s="2"/>
      <c r="VUB25" s="2"/>
      <c r="VUC25" s="2"/>
      <c r="VUD25" s="2"/>
      <c r="VUE25" s="2"/>
      <c r="VUF25" s="2"/>
      <c r="VUG25" s="2"/>
      <c r="VUH25" s="2"/>
      <c r="VUI25" s="2"/>
      <c r="VUJ25" s="2"/>
      <c r="VUK25" s="2"/>
      <c r="VUL25" s="2"/>
      <c r="VUM25" s="2"/>
      <c r="VUN25" s="2"/>
      <c r="VUO25" s="2"/>
      <c r="VUP25" s="2"/>
      <c r="VUQ25" s="2"/>
      <c r="VUR25" s="2"/>
      <c r="VUS25" s="2"/>
      <c r="VUT25" s="2"/>
      <c r="VUU25" s="2"/>
      <c r="VUV25" s="2"/>
      <c r="VUW25" s="2"/>
      <c r="VUX25" s="2"/>
      <c r="VUY25" s="2"/>
      <c r="VUZ25" s="2"/>
      <c r="VVA25" s="2"/>
      <c r="VVB25" s="2"/>
      <c r="VVC25" s="2"/>
      <c r="VVD25" s="2"/>
      <c r="VVE25" s="2"/>
      <c r="VVF25" s="2"/>
      <c r="VVG25" s="2"/>
      <c r="VVH25" s="2"/>
      <c r="VVI25" s="2"/>
      <c r="VVJ25" s="2"/>
      <c r="VVK25" s="2"/>
      <c r="VVL25" s="2"/>
      <c r="VVM25" s="2"/>
      <c r="VVN25" s="2"/>
      <c r="VVO25" s="2"/>
      <c r="VVP25" s="2"/>
      <c r="VVQ25" s="2"/>
      <c r="VVR25" s="2"/>
      <c r="VVS25" s="2"/>
      <c r="VVT25" s="2"/>
      <c r="VVU25" s="2"/>
      <c r="VVV25" s="2"/>
      <c r="VVW25" s="2"/>
      <c r="VVX25" s="2"/>
      <c r="VVY25" s="2"/>
      <c r="VVZ25" s="2"/>
      <c r="VWA25" s="2"/>
      <c r="VWB25" s="2"/>
      <c r="VWC25" s="2"/>
      <c r="VWD25" s="2"/>
      <c r="VWE25" s="2"/>
      <c r="VWF25" s="2"/>
      <c r="VWG25" s="2"/>
      <c r="VWH25" s="2"/>
      <c r="VWI25" s="2"/>
      <c r="VWJ25" s="2"/>
      <c r="VWK25" s="2"/>
      <c r="VWL25" s="2"/>
      <c r="VWM25" s="2"/>
      <c r="VWN25" s="2"/>
      <c r="VWO25" s="2"/>
      <c r="VWP25" s="2"/>
      <c r="VWQ25" s="2"/>
      <c r="VWR25" s="2"/>
      <c r="VWS25" s="2"/>
      <c r="VWT25" s="2"/>
      <c r="VWU25" s="2"/>
      <c r="VWV25" s="2"/>
      <c r="VWW25" s="2"/>
      <c r="VWX25" s="2"/>
      <c r="VWY25" s="2"/>
      <c r="VWZ25" s="2"/>
      <c r="VXA25" s="2"/>
      <c r="VXB25" s="2"/>
      <c r="VXC25" s="2"/>
      <c r="VXD25" s="2"/>
      <c r="VXE25" s="2"/>
      <c r="VXF25" s="2"/>
      <c r="VXG25" s="2"/>
      <c r="VXH25" s="2"/>
      <c r="VXI25" s="2"/>
      <c r="VXJ25" s="2"/>
      <c r="VXK25" s="2"/>
      <c r="VXL25" s="2"/>
      <c r="VXM25" s="2"/>
      <c r="VXN25" s="2"/>
      <c r="VXO25" s="2"/>
      <c r="VXP25" s="2"/>
      <c r="VXQ25" s="2"/>
      <c r="VXR25" s="2"/>
      <c r="VXS25" s="2"/>
      <c r="VXT25" s="2"/>
      <c r="VXU25" s="2"/>
      <c r="VXV25" s="2"/>
      <c r="VXW25" s="2"/>
      <c r="VXX25" s="2"/>
      <c r="VXY25" s="2"/>
      <c r="VXZ25" s="2"/>
      <c r="VYA25" s="2"/>
      <c r="VYB25" s="2"/>
      <c r="VYC25" s="2"/>
      <c r="VYD25" s="2"/>
      <c r="VYE25" s="2"/>
      <c r="VYF25" s="2"/>
      <c r="VYG25" s="2"/>
      <c r="VYH25" s="2"/>
      <c r="VYI25" s="2"/>
      <c r="VYJ25" s="2"/>
      <c r="VYK25" s="2"/>
      <c r="VYL25" s="2"/>
      <c r="VYM25" s="2"/>
      <c r="VYN25" s="2"/>
      <c r="VYO25" s="2"/>
      <c r="VYP25" s="2"/>
      <c r="VYQ25" s="2"/>
      <c r="VYR25" s="2"/>
      <c r="VYS25" s="2"/>
      <c r="VYT25" s="2"/>
      <c r="VYU25" s="2"/>
      <c r="VYV25" s="2"/>
      <c r="VYW25" s="2"/>
      <c r="VYX25" s="2"/>
      <c r="VYY25" s="2"/>
      <c r="VYZ25" s="2"/>
      <c r="VZA25" s="2"/>
      <c r="VZB25" s="2"/>
      <c r="VZC25" s="2"/>
      <c r="VZD25" s="2"/>
      <c r="VZE25" s="2"/>
      <c r="VZF25" s="2"/>
      <c r="VZG25" s="2"/>
      <c r="VZH25" s="2"/>
      <c r="VZI25" s="2"/>
      <c r="VZJ25" s="2"/>
      <c r="VZK25" s="2"/>
      <c r="VZL25" s="2"/>
      <c r="VZM25" s="2"/>
      <c r="VZN25" s="2"/>
      <c r="VZO25" s="2"/>
      <c r="VZP25" s="2"/>
      <c r="VZQ25" s="2"/>
      <c r="VZR25" s="2"/>
      <c r="VZS25" s="2"/>
      <c r="VZT25" s="2"/>
      <c r="VZU25" s="2"/>
      <c r="VZV25" s="2"/>
      <c r="VZW25" s="2"/>
      <c r="VZX25" s="2"/>
      <c r="VZY25" s="2"/>
      <c r="VZZ25" s="2"/>
      <c r="WAA25" s="2"/>
      <c r="WAB25" s="2"/>
      <c r="WAC25" s="2"/>
      <c r="WAD25" s="2"/>
      <c r="WAE25" s="2"/>
      <c r="WAF25" s="2"/>
      <c r="WAG25" s="2"/>
      <c r="WAH25" s="2"/>
      <c r="WAI25" s="2"/>
      <c r="WAJ25" s="2"/>
      <c r="WAK25" s="2"/>
      <c r="WAL25" s="2"/>
      <c r="WAM25" s="2"/>
      <c r="WAN25" s="2"/>
      <c r="WAO25" s="2"/>
      <c r="WAP25" s="2"/>
      <c r="WAQ25" s="2"/>
      <c r="WAR25" s="2"/>
      <c r="WAS25" s="2"/>
      <c r="WAT25" s="2"/>
      <c r="WAU25" s="2"/>
      <c r="WAV25" s="2"/>
      <c r="WAW25" s="2"/>
      <c r="WAX25" s="2"/>
      <c r="WAY25" s="2"/>
      <c r="WAZ25" s="2"/>
      <c r="WBA25" s="2"/>
      <c r="WBB25" s="2"/>
      <c r="WBC25" s="2"/>
      <c r="WBD25" s="2"/>
      <c r="WBE25" s="2"/>
      <c r="WBF25" s="2"/>
      <c r="WBG25" s="2"/>
      <c r="WBH25" s="2"/>
      <c r="WBI25" s="2"/>
      <c r="WBJ25" s="2"/>
      <c r="WBK25" s="2"/>
      <c r="WBL25" s="2"/>
      <c r="WBM25" s="2"/>
      <c r="WBN25" s="2"/>
      <c r="WBO25" s="2"/>
      <c r="WBP25" s="2"/>
      <c r="WBQ25" s="2"/>
      <c r="WBR25" s="2"/>
      <c r="WBS25" s="2"/>
      <c r="WBT25" s="2"/>
      <c r="WBU25" s="2"/>
      <c r="WBV25" s="2"/>
      <c r="WBW25" s="2"/>
      <c r="WBX25" s="2"/>
      <c r="WBY25" s="2"/>
      <c r="WBZ25" s="2"/>
      <c r="WCA25" s="2"/>
      <c r="WCB25" s="2"/>
      <c r="WCC25" s="2"/>
      <c r="WCD25" s="2"/>
      <c r="WCE25" s="2"/>
      <c r="WCF25" s="2"/>
      <c r="WCG25" s="2"/>
      <c r="WCH25" s="2"/>
      <c r="WCI25" s="2"/>
      <c r="WCJ25" s="2"/>
      <c r="WCK25" s="2"/>
      <c r="WCL25" s="2"/>
      <c r="WCM25" s="2"/>
      <c r="WCN25" s="2"/>
      <c r="WCO25" s="2"/>
      <c r="WCP25" s="2"/>
      <c r="WCQ25" s="2"/>
      <c r="WCR25" s="2"/>
      <c r="WCS25" s="2"/>
      <c r="WCT25" s="2"/>
      <c r="WCU25" s="2"/>
      <c r="WCV25" s="2"/>
      <c r="WCW25" s="2"/>
      <c r="WCX25" s="2"/>
      <c r="WCY25" s="2"/>
      <c r="WCZ25" s="2"/>
      <c r="WDA25" s="2"/>
      <c r="WDB25" s="2"/>
      <c r="WDC25" s="2"/>
      <c r="WDD25" s="2"/>
      <c r="WDE25" s="2"/>
      <c r="WDF25" s="2"/>
      <c r="WDG25" s="2"/>
      <c r="WDH25" s="2"/>
      <c r="WDI25" s="2"/>
      <c r="WDJ25" s="2"/>
      <c r="WDK25" s="2"/>
      <c r="WDL25" s="2"/>
      <c r="WDM25" s="2"/>
      <c r="WDN25" s="2"/>
      <c r="WDO25" s="2"/>
      <c r="WDP25" s="2"/>
      <c r="WDQ25" s="2"/>
      <c r="WDR25" s="2"/>
      <c r="WDS25" s="2"/>
      <c r="WDT25" s="2"/>
      <c r="WDU25" s="2"/>
      <c r="WDV25" s="2"/>
      <c r="WDW25" s="2"/>
      <c r="WDX25" s="2"/>
      <c r="WDY25" s="2"/>
      <c r="WDZ25" s="2"/>
      <c r="WEA25" s="2"/>
      <c r="WEB25" s="2"/>
      <c r="WEC25" s="2"/>
      <c r="WED25" s="2"/>
      <c r="WEE25" s="2"/>
      <c r="WEF25" s="2"/>
      <c r="WEG25" s="2"/>
      <c r="WEH25" s="2"/>
      <c r="WEI25" s="2"/>
      <c r="WEJ25" s="2"/>
      <c r="WEK25" s="2"/>
      <c r="WEL25" s="2"/>
      <c r="WEM25" s="2"/>
      <c r="WEN25" s="2"/>
      <c r="WEO25" s="2"/>
      <c r="WEP25" s="2"/>
      <c r="WEQ25" s="2"/>
      <c r="WER25" s="2"/>
      <c r="WES25" s="2"/>
      <c r="WET25" s="2"/>
      <c r="WEU25" s="2"/>
      <c r="WEV25" s="2"/>
      <c r="WEW25" s="2"/>
      <c r="WEX25" s="2"/>
      <c r="WEY25" s="2"/>
      <c r="WEZ25" s="2"/>
      <c r="WFA25" s="2"/>
      <c r="WFB25" s="2"/>
      <c r="WFC25" s="2"/>
      <c r="WFD25" s="2"/>
      <c r="WFE25" s="2"/>
      <c r="WFF25" s="2"/>
      <c r="WFG25" s="2"/>
      <c r="WFH25" s="2"/>
      <c r="WFI25" s="2"/>
      <c r="WFJ25" s="2"/>
      <c r="WFK25" s="2"/>
      <c r="WFL25" s="2"/>
      <c r="WFM25" s="2"/>
      <c r="WFN25" s="2"/>
      <c r="WFO25" s="2"/>
      <c r="WFP25" s="2"/>
      <c r="WFQ25" s="2"/>
      <c r="WFR25" s="2"/>
      <c r="WFS25" s="2"/>
      <c r="WFT25" s="2"/>
      <c r="WFU25" s="2"/>
      <c r="WFV25" s="2"/>
      <c r="WFW25" s="2"/>
      <c r="WFX25" s="2"/>
      <c r="WFY25" s="2"/>
      <c r="WFZ25" s="2"/>
      <c r="WGA25" s="2"/>
      <c r="WGB25" s="2"/>
      <c r="WGC25" s="2"/>
      <c r="WGD25" s="2"/>
      <c r="WGE25" s="2"/>
      <c r="WGF25" s="2"/>
      <c r="WGG25" s="2"/>
      <c r="WGH25" s="2"/>
      <c r="WGI25" s="2"/>
      <c r="WGJ25" s="2"/>
      <c r="WGK25" s="2"/>
      <c r="WGL25" s="2"/>
      <c r="WGM25" s="2"/>
      <c r="WGN25" s="2"/>
      <c r="WGO25" s="2"/>
      <c r="WGP25" s="2"/>
      <c r="WGQ25" s="2"/>
      <c r="WGR25" s="2"/>
      <c r="WGS25" s="2"/>
      <c r="WGT25" s="2"/>
      <c r="WGU25" s="2"/>
      <c r="WGV25" s="2"/>
      <c r="WGW25" s="2"/>
      <c r="WGX25" s="2"/>
      <c r="WGY25" s="2"/>
      <c r="WGZ25" s="2"/>
      <c r="WHA25" s="2"/>
      <c r="WHB25" s="2"/>
      <c r="WHC25" s="2"/>
      <c r="WHD25" s="2"/>
      <c r="WHE25" s="2"/>
      <c r="WHF25" s="2"/>
      <c r="WHG25" s="2"/>
      <c r="WHH25" s="2"/>
      <c r="WHI25" s="2"/>
      <c r="WHJ25" s="2"/>
      <c r="WHK25" s="2"/>
      <c r="WHL25" s="2"/>
      <c r="WHM25" s="2"/>
      <c r="WHN25" s="2"/>
      <c r="WHO25" s="2"/>
      <c r="WHP25" s="2"/>
      <c r="WHQ25" s="2"/>
      <c r="WHR25" s="2"/>
      <c r="WHS25" s="2"/>
      <c r="WHT25" s="2"/>
      <c r="WHU25" s="2"/>
      <c r="WHV25" s="2"/>
      <c r="WHW25" s="2"/>
      <c r="WHX25" s="2"/>
      <c r="WHY25" s="2"/>
      <c r="WHZ25" s="2"/>
      <c r="WIA25" s="2"/>
      <c r="WIB25" s="2"/>
      <c r="WIC25" s="2"/>
      <c r="WID25" s="2"/>
      <c r="WIE25" s="2"/>
      <c r="WIF25" s="2"/>
      <c r="WIG25" s="2"/>
      <c r="WIH25" s="2"/>
      <c r="WII25" s="2"/>
      <c r="WIJ25" s="2"/>
      <c r="WIK25" s="2"/>
      <c r="WIL25" s="2"/>
      <c r="WIM25" s="2"/>
      <c r="WIN25" s="2"/>
      <c r="WIO25" s="2"/>
      <c r="WIP25" s="2"/>
      <c r="WIQ25" s="2"/>
      <c r="WIR25" s="2"/>
      <c r="WIS25" s="2"/>
      <c r="WIT25" s="2"/>
      <c r="WIU25" s="2"/>
      <c r="WIV25" s="2"/>
      <c r="WIW25" s="2"/>
      <c r="WIX25" s="2"/>
      <c r="WIY25" s="2"/>
      <c r="WIZ25" s="2"/>
      <c r="WJA25" s="2"/>
      <c r="WJB25" s="2"/>
      <c r="WJC25" s="2"/>
      <c r="WJD25" s="2"/>
      <c r="WJE25" s="2"/>
      <c r="WJF25" s="2"/>
      <c r="WJG25" s="2"/>
      <c r="WJH25" s="2"/>
      <c r="WJI25" s="2"/>
      <c r="WJJ25" s="2"/>
      <c r="WJK25" s="2"/>
      <c r="WJL25" s="2"/>
      <c r="WJM25" s="2"/>
      <c r="WJN25" s="2"/>
      <c r="WJO25" s="2"/>
      <c r="WJP25" s="2"/>
      <c r="WJQ25" s="2"/>
      <c r="WJR25" s="2"/>
      <c r="WJS25" s="2"/>
      <c r="WJT25" s="2"/>
      <c r="WJU25" s="2"/>
      <c r="WJV25" s="2"/>
      <c r="WJW25" s="2"/>
      <c r="WJX25" s="2"/>
      <c r="WJY25" s="2"/>
      <c r="WJZ25" s="2"/>
      <c r="WKA25" s="2"/>
      <c r="WKB25" s="2"/>
      <c r="WKC25" s="2"/>
      <c r="WKD25" s="2"/>
      <c r="WKE25" s="2"/>
      <c r="WKF25" s="2"/>
      <c r="WKG25" s="2"/>
      <c r="WKH25" s="2"/>
      <c r="WKI25" s="2"/>
      <c r="WKJ25" s="2"/>
      <c r="WKK25" s="2"/>
      <c r="WKL25" s="2"/>
      <c r="WKM25" s="2"/>
      <c r="WKN25" s="2"/>
      <c r="WKO25" s="2"/>
      <c r="WKP25" s="2"/>
      <c r="WKQ25" s="2"/>
      <c r="WKR25" s="2"/>
      <c r="WKS25" s="2"/>
      <c r="WKT25" s="2"/>
      <c r="WKU25" s="2"/>
      <c r="WKV25" s="2"/>
      <c r="WKW25" s="2"/>
      <c r="WKX25" s="2"/>
      <c r="WKY25" s="2"/>
      <c r="WKZ25" s="2"/>
      <c r="WLA25" s="2"/>
      <c r="WLB25" s="2"/>
      <c r="WLC25" s="2"/>
      <c r="WLD25" s="2"/>
      <c r="WLE25" s="2"/>
      <c r="WLF25" s="2"/>
      <c r="WLG25" s="2"/>
      <c r="WLH25" s="2"/>
      <c r="WLI25" s="2"/>
      <c r="WLJ25" s="2"/>
      <c r="WLK25" s="2"/>
      <c r="WLL25" s="2"/>
      <c r="WLM25" s="2"/>
      <c r="WLN25" s="2"/>
      <c r="WLO25" s="2"/>
      <c r="WLP25" s="2"/>
      <c r="WLQ25" s="2"/>
      <c r="WLR25" s="2"/>
      <c r="WLS25" s="2"/>
      <c r="WLT25" s="2"/>
      <c r="WLU25" s="2"/>
      <c r="WLV25" s="2"/>
      <c r="WLW25" s="2"/>
      <c r="WLX25" s="2"/>
      <c r="WLY25" s="2"/>
      <c r="WLZ25" s="2"/>
      <c r="WMA25" s="2"/>
      <c r="WMB25" s="2"/>
      <c r="WMC25" s="2"/>
      <c r="WMD25" s="2"/>
      <c r="WME25" s="2"/>
      <c r="WMF25" s="2"/>
      <c r="WMG25" s="2"/>
      <c r="WMH25" s="2"/>
      <c r="WMI25" s="2"/>
      <c r="WMJ25" s="2"/>
      <c r="WMK25" s="2"/>
      <c r="WML25" s="2"/>
      <c r="WMM25" s="2"/>
      <c r="WMN25" s="2"/>
      <c r="WMO25" s="2"/>
      <c r="WMP25" s="2"/>
      <c r="WMQ25" s="2"/>
      <c r="WMR25" s="2"/>
      <c r="WMS25" s="2"/>
      <c r="WMT25" s="2"/>
      <c r="WMU25" s="2"/>
      <c r="WMV25" s="2"/>
      <c r="WMW25" s="2"/>
      <c r="WMX25" s="2"/>
      <c r="WMY25" s="2"/>
      <c r="WMZ25" s="2"/>
      <c r="WNA25" s="2"/>
      <c r="WNB25" s="2"/>
      <c r="WNC25" s="2"/>
      <c r="WND25" s="2"/>
      <c r="WNE25" s="2"/>
      <c r="WNF25" s="2"/>
      <c r="WNG25" s="2"/>
      <c r="WNH25" s="2"/>
      <c r="WNI25" s="2"/>
      <c r="WNJ25" s="2"/>
      <c r="WNK25" s="2"/>
      <c r="WNL25" s="2"/>
      <c r="WNM25" s="2"/>
      <c r="WNN25" s="2"/>
      <c r="WNO25" s="2"/>
      <c r="WNP25" s="2"/>
      <c r="WNQ25" s="2"/>
      <c r="WNR25" s="2"/>
      <c r="WNS25" s="2"/>
      <c r="WNT25" s="2"/>
      <c r="WNU25" s="2"/>
      <c r="WNV25" s="2"/>
      <c r="WNW25" s="2"/>
      <c r="WNX25" s="2"/>
      <c r="WNY25" s="2"/>
      <c r="WNZ25" s="2"/>
      <c r="WOA25" s="2"/>
      <c r="WOB25" s="2"/>
      <c r="WOC25" s="2"/>
      <c r="WOD25" s="2"/>
      <c r="WOE25" s="2"/>
      <c r="WOF25" s="2"/>
      <c r="WOG25" s="2"/>
      <c r="WOH25" s="2"/>
      <c r="WOI25" s="2"/>
      <c r="WOJ25" s="2"/>
      <c r="WOK25" s="2"/>
      <c r="WOL25" s="2"/>
      <c r="WOM25" s="2"/>
      <c r="WON25" s="2"/>
      <c r="WOO25" s="2"/>
      <c r="WOP25" s="2"/>
      <c r="WOQ25" s="2"/>
      <c r="WOR25" s="2"/>
      <c r="WOS25" s="2"/>
      <c r="WOT25" s="2"/>
      <c r="WOU25" s="2"/>
      <c r="WOV25" s="2"/>
      <c r="WOW25" s="2"/>
      <c r="WOX25" s="2"/>
      <c r="WOY25" s="2"/>
      <c r="WOZ25" s="2"/>
      <c r="WPA25" s="2"/>
      <c r="WPB25" s="2"/>
      <c r="WPC25" s="2"/>
      <c r="WPD25" s="2"/>
      <c r="WPE25" s="2"/>
      <c r="WPF25" s="2"/>
      <c r="WPG25" s="2"/>
      <c r="WPH25" s="2"/>
      <c r="WPI25" s="2"/>
      <c r="WPJ25" s="2"/>
      <c r="WPK25" s="2"/>
      <c r="WPL25" s="2"/>
      <c r="WPM25" s="2"/>
      <c r="WPN25" s="2"/>
      <c r="WPO25" s="2"/>
      <c r="WPP25" s="2"/>
      <c r="WPQ25" s="2"/>
      <c r="WPR25" s="2"/>
      <c r="WPS25" s="2"/>
      <c r="WPT25" s="2"/>
      <c r="WPU25" s="2"/>
      <c r="WPV25" s="2"/>
      <c r="WPW25" s="2"/>
      <c r="WPX25" s="2"/>
      <c r="WPY25" s="2"/>
      <c r="WPZ25" s="2"/>
      <c r="WQA25" s="2"/>
      <c r="WQB25" s="2"/>
      <c r="WQC25" s="2"/>
      <c r="WQD25" s="2"/>
      <c r="WQE25" s="2"/>
      <c r="WQF25" s="2"/>
      <c r="WQG25" s="2"/>
      <c r="WQH25" s="2"/>
      <c r="WQI25" s="2"/>
      <c r="WQJ25" s="2"/>
      <c r="WQK25" s="2"/>
      <c r="WQL25" s="2"/>
      <c r="WQM25" s="2"/>
      <c r="WQN25" s="2"/>
      <c r="WQO25" s="2"/>
      <c r="WQP25" s="2"/>
      <c r="WQQ25" s="2"/>
      <c r="WQR25" s="2"/>
      <c r="WQS25" s="2"/>
      <c r="WQT25" s="2"/>
      <c r="WQU25" s="2"/>
      <c r="WQV25" s="2"/>
      <c r="WQW25" s="2"/>
      <c r="WQX25" s="2"/>
      <c r="WQY25" s="2"/>
      <c r="WQZ25" s="2"/>
      <c r="WRA25" s="2"/>
      <c r="WRB25" s="2"/>
      <c r="WRC25" s="2"/>
      <c r="WRD25" s="2"/>
      <c r="WRE25" s="2"/>
      <c r="WRF25" s="2"/>
      <c r="WRG25" s="2"/>
      <c r="WRH25" s="2"/>
      <c r="WRI25" s="2"/>
      <c r="WRJ25" s="2"/>
      <c r="WRK25" s="2"/>
      <c r="WRL25" s="2"/>
      <c r="WRM25" s="2"/>
      <c r="WRN25" s="2"/>
      <c r="WRO25" s="2"/>
      <c r="WRP25" s="2"/>
      <c r="WRQ25" s="2"/>
      <c r="WRR25" s="2"/>
      <c r="WRS25" s="2"/>
      <c r="WRT25" s="2"/>
      <c r="WRU25" s="2"/>
      <c r="WRV25" s="2"/>
      <c r="WRW25" s="2"/>
      <c r="WRX25" s="2"/>
      <c r="WRY25" s="2"/>
      <c r="WRZ25" s="2"/>
      <c r="WSA25" s="2"/>
      <c r="WSB25" s="2"/>
      <c r="WSC25" s="2"/>
      <c r="WSD25" s="2"/>
      <c r="WSE25" s="2"/>
      <c r="WSF25" s="2"/>
      <c r="WSG25" s="2"/>
      <c r="WSH25" s="2"/>
      <c r="WSI25" s="2"/>
      <c r="WSJ25" s="2"/>
      <c r="WSK25" s="2"/>
      <c r="WSL25" s="2"/>
      <c r="WSM25" s="2"/>
      <c r="WSN25" s="2"/>
      <c r="WSO25" s="2"/>
      <c r="WSP25" s="2"/>
      <c r="WSQ25" s="2"/>
      <c r="WSR25" s="2"/>
      <c r="WSS25" s="2"/>
      <c r="WST25" s="2"/>
      <c r="WSU25" s="2"/>
      <c r="WSV25" s="2"/>
      <c r="WSW25" s="2"/>
      <c r="WSX25" s="2"/>
      <c r="WSY25" s="2"/>
      <c r="WSZ25" s="2"/>
      <c r="WTA25" s="2"/>
      <c r="WTB25" s="2"/>
      <c r="WTC25" s="2"/>
      <c r="WTD25" s="2"/>
      <c r="WTE25" s="2"/>
      <c r="WTF25" s="2"/>
      <c r="WTG25" s="2"/>
      <c r="WTH25" s="2"/>
      <c r="WTI25" s="2"/>
      <c r="WTJ25" s="2"/>
      <c r="WTK25" s="2"/>
      <c r="WTL25" s="2"/>
      <c r="WTM25" s="2"/>
      <c r="WTN25" s="2"/>
      <c r="WTO25" s="2"/>
      <c r="WTP25" s="2"/>
      <c r="WTQ25" s="2"/>
      <c r="WTR25" s="2"/>
      <c r="WTS25" s="2"/>
      <c r="WTT25" s="2"/>
      <c r="WTU25" s="2"/>
      <c r="WTV25" s="2"/>
      <c r="WTW25" s="2"/>
      <c r="WTX25" s="2"/>
      <c r="WTY25" s="2"/>
      <c r="WTZ25" s="2"/>
      <c r="WUA25" s="2"/>
      <c r="WUB25" s="2"/>
      <c r="WUC25" s="2"/>
      <c r="WUD25" s="2"/>
      <c r="WUE25" s="2"/>
      <c r="WUF25" s="2"/>
      <c r="WUG25" s="2"/>
      <c r="WUH25" s="2"/>
      <c r="WUI25" s="2"/>
      <c r="WUJ25" s="2"/>
      <c r="WUK25" s="2"/>
      <c r="WUL25" s="2"/>
      <c r="WUM25" s="2"/>
      <c r="WUN25" s="2"/>
      <c r="WUO25" s="2"/>
      <c r="WUP25" s="2"/>
      <c r="WUQ25" s="2"/>
      <c r="WUR25" s="2"/>
      <c r="WUS25" s="2"/>
      <c r="WUT25" s="2"/>
      <c r="WUU25" s="2"/>
      <c r="WUV25" s="2"/>
      <c r="WUW25" s="2"/>
      <c r="WUX25" s="2"/>
      <c r="WUY25" s="2"/>
      <c r="WUZ25" s="2"/>
      <c r="WVA25" s="2"/>
      <c r="WVB25" s="2"/>
      <c r="WVC25" s="2"/>
      <c r="WVD25" s="2"/>
      <c r="WVE25" s="2"/>
      <c r="WVF25" s="2"/>
      <c r="WVG25" s="2"/>
      <c r="WVH25" s="2"/>
      <c r="WVI25" s="2"/>
      <c r="WVJ25" s="2"/>
      <c r="WVK25" s="2"/>
      <c r="WVL25" s="2"/>
      <c r="WVM25" s="2"/>
      <c r="WVN25" s="2"/>
      <c r="WVO25" s="2"/>
      <c r="WVP25" s="2"/>
      <c r="WVQ25" s="2"/>
      <c r="WVR25" s="2"/>
      <c r="WVS25" s="2"/>
      <c r="WVT25" s="2"/>
      <c r="WVU25" s="2"/>
      <c r="WVV25" s="2"/>
      <c r="WVW25" s="2"/>
      <c r="WVX25" s="2"/>
      <c r="WVY25" s="2"/>
      <c r="WVZ25" s="2"/>
      <c r="WWA25" s="2"/>
      <c r="WWB25" s="2"/>
      <c r="WWC25" s="2"/>
      <c r="WWD25" s="2"/>
      <c r="WWE25" s="2"/>
      <c r="WWF25" s="2"/>
      <c r="WWG25" s="2"/>
      <c r="WWH25" s="2"/>
      <c r="WWI25" s="2"/>
      <c r="WWJ25" s="2"/>
      <c r="WWK25" s="2"/>
      <c r="WWL25" s="2"/>
      <c r="WWM25" s="2"/>
      <c r="WWN25" s="2"/>
      <c r="WWO25" s="2"/>
      <c r="WWP25" s="2"/>
      <c r="WWQ25" s="2"/>
      <c r="WWR25" s="2"/>
      <c r="WWS25" s="2"/>
      <c r="WWT25" s="2"/>
      <c r="WWU25" s="2"/>
      <c r="WWV25" s="2"/>
      <c r="WWW25" s="2"/>
      <c r="WWX25" s="2"/>
      <c r="WWY25" s="2"/>
      <c r="WWZ25" s="2"/>
      <c r="WXA25" s="2"/>
      <c r="WXB25" s="2"/>
      <c r="WXC25" s="2"/>
      <c r="WXD25" s="2"/>
      <c r="WXE25" s="2"/>
      <c r="WXF25" s="2"/>
      <c r="WXG25" s="2"/>
      <c r="WXH25" s="2"/>
      <c r="WXI25" s="2"/>
      <c r="WXJ25" s="2"/>
      <c r="WXK25" s="2"/>
      <c r="WXL25" s="2"/>
      <c r="WXM25" s="2"/>
      <c r="WXN25" s="2"/>
      <c r="WXO25" s="2"/>
      <c r="WXP25" s="2"/>
      <c r="WXQ25" s="2"/>
      <c r="WXR25" s="2"/>
      <c r="WXS25" s="2"/>
      <c r="WXT25" s="2"/>
      <c r="WXU25" s="2"/>
      <c r="WXV25" s="2"/>
      <c r="WXW25" s="2"/>
      <c r="WXX25" s="2"/>
      <c r="WXY25" s="2"/>
      <c r="WXZ25" s="2"/>
      <c r="WYA25" s="2"/>
      <c r="WYB25" s="2"/>
      <c r="WYC25" s="2"/>
      <c r="WYD25" s="2"/>
      <c r="WYE25" s="2"/>
      <c r="WYF25" s="2"/>
      <c r="WYG25" s="2"/>
      <c r="WYH25" s="2"/>
      <c r="WYI25" s="2"/>
      <c r="WYJ25" s="2"/>
      <c r="WYK25" s="2"/>
      <c r="WYL25" s="2"/>
      <c r="WYM25" s="2"/>
      <c r="WYN25" s="2"/>
      <c r="WYO25" s="2"/>
      <c r="WYP25" s="2"/>
      <c r="WYQ25" s="2"/>
      <c r="WYR25" s="2"/>
      <c r="WYS25" s="2"/>
      <c r="WYT25" s="2"/>
      <c r="WYU25" s="2"/>
      <c r="WYV25" s="2"/>
      <c r="WYW25" s="2"/>
      <c r="WYX25" s="2"/>
      <c r="WYY25" s="2"/>
      <c r="WYZ25" s="2"/>
      <c r="WZA25" s="2"/>
      <c r="WZB25" s="2"/>
      <c r="WZC25" s="2"/>
      <c r="WZD25" s="2"/>
      <c r="WZE25" s="2"/>
      <c r="WZF25" s="2"/>
      <c r="WZG25" s="2"/>
      <c r="WZH25" s="2"/>
      <c r="WZI25" s="2"/>
      <c r="WZJ25" s="2"/>
      <c r="WZK25" s="2"/>
      <c r="WZL25" s="2"/>
      <c r="WZM25" s="2"/>
      <c r="WZN25" s="2"/>
      <c r="WZO25" s="2"/>
      <c r="WZP25" s="2"/>
      <c r="WZQ25" s="2"/>
      <c r="WZR25" s="2"/>
      <c r="WZS25" s="2"/>
      <c r="WZT25" s="2"/>
      <c r="WZU25" s="2"/>
      <c r="WZV25" s="2"/>
      <c r="WZW25" s="2"/>
      <c r="WZX25" s="2"/>
      <c r="WZY25" s="2"/>
      <c r="WZZ25" s="2"/>
      <c r="XAA25" s="2"/>
      <c r="XAB25" s="2"/>
      <c r="XAC25" s="2"/>
      <c r="XAD25" s="2"/>
      <c r="XAE25" s="2"/>
      <c r="XAF25" s="2"/>
      <c r="XAG25" s="2"/>
      <c r="XAH25" s="2"/>
      <c r="XAI25" s="2"/>
      <c r="XAJ25" s="2"/>
      <c r="XAK25" s="2"/>
      <c r="XAL25" s="2"/>
      <c r="XAM25" s="2"/>
      <c r="XAN25" s="2"/>
      <c r="XAO25" s="2"/>
      <c r="XAP25" s="2"/>
      <c r="XAQ25" s="2"/>
      <c r="XAR25" s="2"/>
      <c r="XAS25" s="2"/>
      <c r="XAT25" s="2"/>
      <c r="XAU25" s="2"/>
      <c r="XAV25" s="2"/>
      <c r="XAW25" s="2"/>
      <c r="XAX25" s="2"/>
      <c r="XAY25" s="2"/>
      <c r="XAZ25" s="2"/>
      <c r="XBA25" s="2"/>
      <c r="XBB25" s="2"/>
      <c r="XBC25" s="2"/>
      <c r="XBD25" s="2"/>
      <c r="XBE25" s="2"/>
      <c r="XBF25" s="2"/>
      <c r="XBG25" s="2"/>
      <c r="XBH25" s="2"/>
      <c r="XBI25" s="2"/>
      <c r="XBJ25" s="2"/>
      <c r="XBK25" s="2"/>
      <c r="XBL25" s="2"/>
      <c r="XBM25" s="2"/>
      <c r="XBN25" s="2"/>
      <c r="XBO25" s="2"/>
      <c r="XBP25" s="2"/>
      <c r="XBQ25" s="2"/>
      <c r="XBR25" s="2"/>
      <c r="XBS25" s="2"/>
      <c r="XBT25" s="2"/>
      <c r="XBU25" s="2"/>
      <c r="XBV25" s="2"/>
      <c r="XBW25" s="2"/>
      <c r="XBX25" s="2"/>
      <c r="XBY25" s="2"/>
      <c r="XBZ25" s="2"/>
      <c r="XCA25" s="2"/>
      <c r="XCB25" s="2"/>
      <c r="XCC25" s="2"/>
      <c r="XCD25" s="2"/>
      <c r="XCE25" s="2"/>
      <c r="XCF25" s="2"/>
      <c r="XCG25" s="2"/>
      <c r="XCH25" s="2"/>
      <c r="XCI25" s="2"/>
      <c r="XCJ25" s="2"/>
      <c r="XCK25" s="2"/>
      <c r="XCL25" s="2"/>
      <c r="XCM25" s="2"/>
      <c r="XCN25" s="2"/>
      <c r="XCO25" s="2"/>
      <c r="XCP25" s="2"/>
      <c r="XCQ25" s="2"/>
      <c r="XCR25" s="2"/>
      <c r="XCS25" s="2"/>
      <c r="XCT25" s="2"/>
      <c r="XCU25" s="2"/>
      <c r="XCV25" s="2"/>
      <c r="XCW25" s="2"/>
      <c r="XCX25" s="2"/>
      <c r="XCY25" s="2"/>
      <c r="XCZ25" s="2"/>
      <c r="XDA25" s="2"/>
      <c r="XDB25" s="2"/>
      <c r="XDC25" s="2"/>
      <c r="XDD25" s="2"/>
      <c r="XDE25" s="2"/>
      <c r="XDF25" s="2"/>
      <c r="XDG25" s="2"/>
      <c r="XDH25" s="2"/>
      <c r="XDI25" s="2"/>
      <c r="XDJ25" s="2"/>
      <c r="XDK25" s="2"/>
      <c r="XDL25" s="2"/>
      <c r="XDM25" s="2"/>
      <c r="XDN25" s="2"/>
      <c r="XDO25" s="2"/>
      <c r="XDP25" s="2"/>
      <c r="XDQ25" s="2"/>
      <c r="XDR25" s="2"/>
      <c r="XDS25" s="2"/>
      <c r="XDT25" s="2"/>
      <c r="XDU25" s="2"/>
      <c r="XDV25" s="2"/>
      <c r="XDW25" s="2"/>
      <c r="XDX25" s="2"/>
      <c r="XDY25" s="2"/>
      <c r="XDZ25" s="2"/>
      <c r="XEA25" s="2"/>
      <c r="XEB25" s="2"/>
      <c r="XEC25" s="2"/>
      <c r="XED25" s="2"/>
      <c r="XEE25" s="2"/>
      <c r="XEF25" s="2"/>
      <c r="XEG25" s="2"/>
      <c r="XEH25" s="2"/>
      <c r="XEI25" s="2"/>
      <c r="XEJ25" s="2"/>
      <c r="XEK25" s="2"/>
      <c r="XEL25" s="2"/>
      <c r="XEM25" s="2"/>
      <c r="XEN25" s="2"/>
      <c r="XEO25" s="2"/>
      <c r="XEP25" s="2"/>
      <c r="XEQ25" s="2"/>
      <c r="XER25" s="2"/>
      <c r="XES25" s="2"/>
      <c r="XET25" s="2"/>
      <c r="XEU25" s="2"/>
      <c r="XEV25" s="2"/>
      <c r="XEW25" s="2"/>
      <c r="XEX25" s="24"/>
      <c r="XEY25" s="24"/>
      <c r="XEZ25" s="24"/>
      <c r="XFA25" s="24"/>
      <c r="XFB25" s="24"/>
      <c r="XFC25" s="24"/>
      <c r="XFD25" s="24"/>
    </row>
    <row r="26" ht="22.5" spans="1:7">
      <c r="A26" s="8">
        <v>1</v>
      </c>
      <c r="B26" s="8" t="s">
        <v>12</v>
      </c>
      <c r="C26" s="8" t="s">
        <v>77</v>
      </c>
      <c r="D26" s="8" t="s">
        <v>78</v>
      </c>
      <c r="E26" s="8" t="s">
        <v>79</v>
      </c>
      <c r="F26" s="8" t="s">
        <v>80</v>
      </c>
      <c r="G26" s="8">
        <v>370</v>
      </c>
    </row>
    <row r="27" ht="22.5" spans="1:7">
      <c r="A27" s="8">
        <v>2</v>
      </c>
      <c r="B27" s="8" t="s">
        <v>12</v>
      </c>
      <c r="C27" s="8" t="s">
        <v>17</v>
      </c>
      <c r="D27" s="8" t="s">
        <v>81</v>
      </c>
      <c r="E27" s="8" t="s">
        <v>82</v>
      </c>
      <c r="F27" s="8" t="s">
        <v>83</v>
      </c>
      <c r="G27" s="8">
        <v>370</v>
      </c>
    </row>
    <row r="28" ht="22.5" spans="1:7">
      <c r="A28" s="8">
        <v>3</v>
      </c>
      <c r="B28" s="8" t="s">
        <v>12</v>
      </c>
      <c r="C28" s="8" t="s">
        <v>77</v>
      </c>
      <c r="D28" s="8" t="s">
        <v>84</v>
      </c>
      <c r="E28" s="8" t="s">
        <v>85</v>
      </c>
      <c r="F28" s="8" t="s">
        <v>86</v>
      </c>
      <c r="G28" s="8">
        <v>370</v>
      </c>
    </row>
    <row r="29" ht="22.5" spans="1:7">
      <c r="A29" s="8">
        <v>4</v>
      </c>
      <c r="B29" s="8" t="s">
        <v>12</v>
      </c>
      <c r="C29" s="8" t="s">
        <v>87</v>
      </c>
      <c r="D29" s="8" t="s">
        <v>88</v>
      </c>
      <c r="E29" s="8" t="s">
        <v>89</v>
      </c>
      <c r="F29" s="8" t="s">
        <v>90</v>
      </c>
      <c r="G29" s="8">
        <v>370</v>
      </c>
    </row>
    <row r="30" ht="22.5" spans="1:7">
      <c r="A30" s="8">
        <v>5</v>
      </c>
      <c r="B30" s="8" t="s">
        <v>12</v>
      </c>
      <c r="C30" s="8" t="s">
        <v>91</v>
      </c>
      <c r="D30" s="8" t="s">
        <v>92</v>
      </c>
      <c r="E30" s="8" t="s">
        <v>93</v>
      </c>
      <c r="F30" s="8" t="s">
        <v>94</v>
      </c>
      <c r="G30" s="8">
        <v>370</v>
      </c>
    </row>
    <row r="31" ht="22.5" spans="1:7">
      <c r="A31" s="8">
        <v>6</v>
      </c>
      <c r="B31" s="8" t="s">
        <v>12</v>
      </c>
      <c r="C31" s="8" t="s">
        <v>13</v>
      </c>
      <c r="D31" s="8" t="s">
        <v>95</v>
      </c>
      <c r="E31" s="8" t="s">
        <v>96</v>
      </c>
      <c r="F31" s="8" t="s">
        <v>96</v>
      </c>
      <c r="G31" s="8">
        <v>614</v>
      </c>
    </row>
    <row r="32" ht="22.5" spans="1:7">
      <c r="A32" s="8">
        <v>7</v>
      </c>
      <c r="B32" s="8" t="s">
        <v>12</v>
      </c>
      <c r="C32" s="8" t="s">
        <v>13</v>
      </c>
      <c r="D32" s="8" t="s">
        <v>97</v>
      </c>
      <c r="E32" s="8" t="s">
        <v>98</v>
      </c>
      <c r="F32" s="8" t="s">
        <v>99</v>
      </c>
      <c r="G32" s="8">
        <v>267</v>
      </c>
    </row>
    <row r="33" ht="22.5" spans="1:7">
      <c r="A33" s="8">
        <v>8</v>
      </c>
      <c r="B33" s="8" t="s">
        <v>12</v>
      </c>
      <c r="C33" s="8" t="s">
        <v>17</v>
      </c>
      <c r="D33" s="19" t="s">
        <v>100</v>
      </c>
      <c r="E33" s="19" t="s">
        <v>101</v>
      </c>
      <c r="F33" s="19" t="s">
        <v>102</v>
      </c>
      <c r="G33" s="8">
        <v>615</v>
      </c>
    </row>
    <row r="34" ht="22.5" spans="1:7">
      <c r="A34" s="8">
        <v>9</v>
      </c>
      <c r="B34" s="8" t="s">
        <v>12</v>
      </c>
      <c r="C34" s="8" t="s">
        <v>17</v>
      </c>
      <c r="D34" s="19" t="s">
        <v>103</v>
      </c>
      <c r="E34" s="19" t="s">
        <v>104</v>
      </c>
      <c r="F34" s="19" t="s">
        <v>105</v>
      </c>
      <c r="G34" s="8">
        <v>223</v>
      </c>
    </row>
    <row r="35" ht="22.5" spans="1:7">
      <c r="A35" s="8">
        <v>10</v>
      </c>
      <c r="B35" s="8" t="s">
        <v>12</v>
      </c>
      <c r="C35" s="8" t="s">
        <v>17</v>
      </c>
      <c r="D35" s="19" t="s">
        <v>106</v>
      </c>
      <c r="E35" s="19" t="s">
        <v>107</v>
      </c>
      <c r="F35" s="19" t="s">
        <v>108</v>
      </c>
      <c r="G35" s="8">
        <v>370</v>
      </c>
    </row>
    <row r="36" ht="22.5" spans="1:7">
      <c r="A36" s="8">
        <v>11</v>
      </c>
      <c r="B36" s="8" t="s">
        <v>12</v>
      </c>
      <c r="C36" s="8" t="s">
        <v>17</v>
      </c>
      <c r="D36" s="19" t="s">
        <v>109</v>
      </c>
      <c r="E36" s="19" t="s">
        <v>110</v>
      </c>
      <c r="F36" s="19" t="s">
        <v>111</v>
      </c>
      <c r="G36" s="8">
        <v>370</v>
      </c>
    </row>
    <row r="37" ht="22.5" spans="1:7">
      <c r="A37" s="8">
        <v>12</v>
      </c>
      <c r="B37" s="8" t="s">
        <v>12</v>
      </c>
      <c r="C37" s="8" t="s">
        <v>17</v>
      </c>
      <c r="D37" s="19" t="s">
        <v>112</v>
      </c>
      <c r="E37" s="19" t="s">
        <v>104</v>
      </c>
      <c r="F37" s="19" t="s">
        <v>105</v>
      </c>
      <c r="G37" s="8">
        <v>223</v>
      </c>
    </row>
    <row r="38" ht="22.5" spans="1:7">
      <c r="A38" s="8">
        <v>13</v>
      </c>
      <c r="B38" s="8" t="s">
        <v>113</v>
      </c>
      <c r="C38" s="8" t="s">
        <v>114</v>
      </c>
      <c r="D38" s="8" t="s">
        <v>115</v>
      </c>
      <c r="E38" s="8" t="s">
        <v>116</v>
      </c>
      <c r="F38" s="8" t="s">
        <v>117</v>
      </c>
      <c r="G38" s="8">
        <v>90</v>
      </c>
    </row>
    <row r="39" ht="22.5" spans="1:7">
      <c r="A39" s="8">
        <v>14</v>
      </c>
      <c r="B39" s="8" t="s">
        <v>113</v>
      </c>
      <c r="C39" s="8" t="s">
        <v>118</v>
      </c>
      <c r="D39" s="8" t="s">
        <v>119</v>
      </c>
      <c r="E39" s="8" t="s">
        <v>120</v>
      </c>
      <c r="F39" s="8" t="s">
        <v>121</v>
      </c>
      <c r="G39" s="8">
        <v>300</v>
      </c>
    </row>
    <row r="40" ht="22.5" spans="1:7">
      <c r="A40" s="8">
        <v>15</v>
      </c>
      <c r="B40" s="8" t="s">
        <v>8</v>
      </c>
      <c r="C40" s="8" t="s">
        <v>122</v>
      </c>
      <c r="D40" s="8" t="s">
        <v>123</v>
      </c>
      <c r="E40" s="8" t="s">
        <v>124</v>
      </c>
      <c r="F40" s="8" t="s">
        <v>125</v>
      </c>
      <c r="G40" s="8">
        <v>218</v>
      </c>
    </row>
    <row r="41" ht="22.5" spans="1:7">
      <c r="A41" s="8">
        <v>16</v>
      </c>
      <c r="B41" s="8" t="s">
        <v>8</v>
      </c>
      <c r="C41" s="8" t="s">
        <v>126</v>
      </c>
      <c r="D41" s="8" t="s">
        <v>127</v>
      </c>
      <c r="E41" s="8" t="s">
        <v>128</v>
      </c>
      <c r="F41" s="8" t="s">
        <v>129</v>
      </c>
      <c r="G41" s="8">
        <v>460</v>
      </c>
    </row>
    <row r="42" ht="22.5" spans="1:7">
      <c r="A42" s="8">
        <v>17</v>
      </c>
      <c r="B42" s="8" t="s">
        <v>8</v>
      </c>
      <c r="C42" s="8" t="s">
        <v>9</v>
      </c>
      <c r="D42" s="8" t="s">
        <v>130</v>
      </c>
      <c r="E42" s="8" t="s">
        <v>131</v>
      </c>
      <c r="F42" s="8" t="s">
        <v>132</v>
      </c>
      <c r="G42" s="8">
        <v>300</v>
      </c>
    </row>
    <row r="43" ht="22.5" spans="1:7">
      <c r="A43" s="8">
        <v>18</v>
      </c>
      <c r="B43" s="17" t="s">
        <v>8</v>
      </c>
      <c r="C43" s="8" t="s">
        <v>133</v>
      </c>
      <c r="D43" s="8" t="s">
        <v>134</v>
      </c>
      <c r="E43" s="8" t="s">
        <v>135</v>
      </c>
      <c r="F43" s="8" t="s">
        <v>135</v>
      </c>
      <c r="G43" s="8">
        <v>399</v>
      </c>
    </row>
    <row r="44" ht="22.5" spans="1:7">
      <c r="A44" s="8">
        <v>19</v>
      </c>
      <c r="B44" s="17" t="s">
        <v>8</v>
      </c>
      <c r="C44" s="8" t="s">
        <v>136</v>
      </c>
      <c r="D44" s="8" t="s">
        <v>137</v>
      </c>
      <c r="E44" s="8" t="s">
        <v>138</v>
      </c>
      <c r="F44" s="8" t="s">
        <v>139</v>
      </c>
      <c r="G44" s="8">
        <v>460</v>
      </c>
    </row>
    <row r="45" ht="22.5" spans="1:7">
      <c r="A45" s="8">
        <v>20</v>
      </c>
      <c r="B45" s="17" t="s">
        <v>8</v>
      </c>
      <c r="C45" s="8" t="s">
        <v>140</v>
      </c>
      <c r="D45" s="8" t="s">
        <v>141</v>
      </c>
      <c r="E45" s="8" t="s">
        <v>142</v>
      </c>
      <c r="F45" s="8" t="s">
        <v>143</v>
      </c>
      <c r="G45" s="8">
        <v>338</v>
      </c>
    </row>
    <row r="46" ht="22.5" spans="1:7">
      <c r="A46" s="8">
        <v>21</v>
      </c>
      <c r="B46" s="8" t="s">
        <v>144</v>
      </c>
      <c r="C46" s="8" t="s">
        <v>145</v>
      </c>
      <c r="D46" s="8" t="s">
        <v>146</v>
      </c>
      <c r="E46" s="8" t="s">
        <v>147</v>
      </c>
      <c r="F46" s="8" t="s">
        <v>148</v>
      </c>
      <c r="G46" s="8">
        <v>1000</v>
      </c>
    </row>
    <row r="47" ht="22.5" spans="1:7">
      <c r="A47" s="8">
        <v>22</v>
      </c>
      <c r="B47" s="20" t="s">
        <v>149</v>
      </c>
      <c r="C47" s="20" t="s">
        <v>150</v>
      </c>
      <c r="D47" s="8" t="s">
        <v>151</v>
      </c>
      <c r="E47" s="20" t="s">
        <v>152</v>
      </c>
      <c r="F47" s="20" t="s">
        <v>153</v>
      </c>
      <c r="G47" s="8">
        <v>388</v>
      </c>
    </row>
    <row r="48" ht="22.5" spans="1:7">
      <c r="A48" s="8">
        <v>23</v>
      </c>
      <c r="B48" s="20" t="s">
        <v>149</v>
      </c>
      <c r="C48" s="8" t="s">
        <v>150</v>
      </c>
      <c r="D48" s="11" t="s">
        <v>154</v>
      </c>
      <c r="E48" s="20" t="s">
        <v>155</v>
      </c>
      <c r="F48" s="20" t="s">
        <v>156</v>
      </c>
      <c r="G48" s="8">
        <v>388</v>
      </c>
    </row>
    <row r="49" ht="33.75" spans="1:7">
      <c r="A49" s="8">
        <v>24</v>
      </c>
      <c r="B49" s="20" t="s">
        <v>149</v>
      </c>
      <c r="C49" s="8" t="s">
        <v>157</v>
      </c>
      <c r="D49" s="11" t="s">
        <v>158</v>
      </c>
      <c r="E49" s="20" t="s">
        <v>159</v>
      </c>
      <c r="F49" s="20" t="s">
        <v>160</v>
      </c>
      <c r="G49" s="8">
        <v>291</v>
      </c>
    </row>
    <row r="50" ht="22.5" spans="1:7">
      <c r="A50" s="8">
        <v>25</v>
      </c>
      <c r="B50" s="20" t="s">
        <v>149</v>
      </c>
      <c r="C50" s="8" t="s">
        <v>157</v>
      </c>
      <c r="D50" s="11" t="s">
        <v>161</v>
      </c>
      <c r="E50" s="20" t="s">
        <v>162</v>
      </c>
      <c r="F50" s="20" t="s">
        <v>163</v>
      </c>
      <c r="G50" s="8">
        <v>215</v>
      </c>
    </row>
    <row r="51" ht="22.5" spans="1:7">
      <c r="A51" s="8">
        <v>26</v>
      </c>
      <c r="B51" s="20" t="s">
        <v>149</v>
      </c>
      <c r="C51" s="8" t="s">
        <v>157</v>
      </c>
      <c r="D51" s="11" t="s">
        <v>164</v>
      </c>
      <c r="E51" s="20" t="s">
        <v>165</v>
      </c>
      <c r="F51" s="20" t="s">
        <v>166</v>
      </c>
      <c r="G51" s="8">
        <v>434</v>
      </c>
    </row>
    <row r="52" ht="33.75" spans="1:7">
      <c r="A52" s="8">
        <v>27</v>
      </c>
      <c r="B52" s="21" t="s">
        <v>149</v>
      </c>
      <c r="C52" s="8" t="s">
        <v>157</v>
      </c>
      <c r="D52" s="11" t="s">
        <v>167</v>
      </c>
      <c r="E52" s="21" t="s">
        <v>168</v>
      </c>
      <c r="F52" s="21" t="s">
        <v>169</v>
      </c>
      <c r="G52" s="17">
        <v>434</v>
      </c>
    </row>
    <row r="53" ht="56.25" spans="1:7">
      <c r="A53" s="8">
        <v>28</v>
      </c>
      <c r="B53" s="20" t="s">
        <v>149</v>
      </c>
      <c r="C53" s="8" t="s">
        <v>157</v>
      </c>
      <c r="D53" s="8" t="s">
        <v>170</v>
      </c>
      <c r="E53" s="22" t="s">
        <v>171</v>
      </c>
      <c r="F53" s="20" t="s">
        <v>172</v>
      </c>
      <c r="G53" s="8">
        <v>434</v>
      </c>
    </row>
    <row r="54" ht="22.5" spans="1:7">
      <c r="A54" s="8">
        <v>29</v>
      </c>
      <c r="B54" s="20" t="s">
        <v>149</v>
      </c>
      <c r="C54" s="8" t="s">
        <v>173</v>
      </c>
      <c r="D54" s="8" t="s">
        <v>174</v>
      </c>
      <c r="E54" s="20" t="s">
        <v>175</v>
      </c>
      <c r="F54" s="20" t="s">
        <v>176</v>
      </c>
      <c r="G54" s="8">
        <v>470</v>
      </c>
    </row>
    <row r="55" ht="22.5" spans="1:7">
      <c r="A55" s="8">
        <v>30</v>
      </c>
      <c r="B55" s="20" t="s">
        <v>149</v>
      </c>
      <c r="C55" s="8" t="s">
        <v>173</v>
      </c>
      <c r="D55" s="8" t="s">
        <v>177</v>
      </c>
      <c r="E55" s="20" t="s">
        <v>178</v>
      </c>
      <c r="F55" s="20" t="s">
        <v>179</v>
      </c>
      <c r="G55" s="8">
        <v>241</v>
      </c>
    </row>
    <row r="56" ht="22.5" spans="1:7">
      <c r="A56" s="8">
        <v>31</v>
      </c>
      <c r="B56" s="20" t="s">
        <v>149</v>
      </c>
      <c r="C56" s="8" t="s">
        <v>180</v>
      </c>
      <c r="D56" s="8" t="s">
        <v>181</v>
      </c>
      <c r="E56" s="20" t="s">
        <v>178</v>
      </c>
      <c r="F56" s="20" t="s">
        <v>182</v>
      </c>
      <c r="G56" s="11">
        <v>90</v>
      </c>
    </row>
    <row r="57" ht="22.5" spans="1:7">
      <c r="A57" s="8">
        <v>32</v>
      </c>
      <c r="B57" s="11" t="s">
        <v>149</v>
      </c>
      <c r="C57" s="11" t="s">
        <v>180</v>
      </c>
      <c r="D57" s="11" t="s">
        <v>183</v>
      </c>
      <c r="E57" s="23" t="s">
        <v>184</v>
      </c>
      <c r="F57" s="11" t="s">
        <v>185</v>
      </c>
      <c r="G57" s="11">
        <v>258</v>
      </c>
    </row>
    <row r="58" ht="22.5" spans="1:7">
      <c r="A58" s="8">
        <v>33</v>
      </c>
      <c r="B58" s="20" t="s">
        <v>149</v>
      </c>
      <c r="C58" s="8" t="s">
        <v>180</v>
      </c>
      <c r="D58" s="8" t="s">
        <v>186</v>
      </c>
      <c r="E58" s="20" t="s">
        <v>187</v>
      </c>
      <c r="F58" s="20" t="s">
        <v>188</v>
      </c>
      <c r="G58" s="11">
        <v>486</v>
      </c>
    </row>
    <row r="59" ht="22.5" spans="1:7">
      <c r="A59" s="8">
        <v>34</v>
      </c>
      <c r="B59" s="20" t="s">
        <v>149</v>
      </c>
      <c r="C59" s="8" t="s">
        <v>180</v>
      </c>
      <c r="D59" s="8" t="s">
        <v>189</v>
      </c>
      <c r="E59" s="20" t="s">
        <v>190</v>
      </c>
      <c r="F59" s="20" t="s">
        <v>191</v>
      </c>
      <c r="G59" s="11">
        <v>384</v>
      </c>
    </row>
    <row r="60" ht="22.5" spans="1:7">
      <c r="A60" s="8">
        <v>35</v>
      </c>
      <c r="B60" s="8" t="s">
        <v>21</v>
      </c>
      <c r="C60" s="8" t="s">
        <v>22</v>
      </c>
      <c r="D60" s="8" t="s">
        <v>192</v>
      </c>
      <c r="E60" s="8" t="s">
        <v>193</v>
      </c>
      <c r="F60" s="8" t="s">
        <v>194</v>
      </c>
      <c r="G60" s="8">
        <v>200</v>
      </c>
    </row>
    <row r="61" ht="22.5" spans="1:7">
      <c r="A61" s="8">
        <v>36</v>
      </c>
      <c r="B61" s="8" t="s">
        <v>21</v>
      </c>
      <c r="C61" s="8" t="s">
        <v>22</v>
      </c>
      <c r="D61" s="8" t="s">
        <v>195</v>
      </c>
      <c r="E61" s="8" t="s">
        <v>196</v>
      </c>
      <c r="F61" s="8" t="s">
        <v>197</v>
      </c>
      <c r="G61" s="8">
        <v>316</v>
      </c>
    </row>
    <row r="62" ht="22.5" spans="1:7">
      <c r="A62" s="8">
        <v>37</v>
      </c>
      <c r="B62" s="8" t="s">
        <v>21</v>
      </c>
      <c r="C62" s="8" t="s">
        <v>22</v>
      </c>
      <c r="D62" s="8" t="s">
        <v>198</v>
      </c>
      <c r="E62" s="8" t="s">
        <v>199</v>
      </c>
      <c r="F62" s="8" t="s">
        <v>200</v>
      </c>
      <c r="G62" s="8">
        <v>316</v>
      </c>
    </row>
    <row r="63" ht="33.75" spans="1:7">
      <c r="A63" s="8">
        <v>38</v>
      </c>
      <c r="B63" s="8" t="s">
        <v>21</v>
      </c>
      <c r="C63" s="8" t="s">
        <v>22</v>
      </c>
      <c r="D63" s="8" t="s">
        <v>201</v>
      </c>
      <c r="E63" s="8" t="s">
        <v>202</v>
      </c>
      <c r="F63" s="8" t="s">
        <v>203</v>
      </c>
      <c r="G63" s="8">
        <v>363</v>
      </c>
    </row>
    <row r="64" ht="33.75" spans="1:7">
      <c r="A64" s="8">
        <v>39</v>
      </c>
      <c r="B64" s="8" t="s">
        <v>21</v>
      </c>
      <c r="C64" s="8" t="s">
        <v>22</v>
      </c>
      <c r="D64" s="8" t="s">
        <v>204</v>
      </c>
      <c r="E64" s="8" t="s">
        <v>205</v>
      </c>
      <c r="F64" s="8" t="s">
        <v>206</v>
      </c>
      <c r="G64" s="8">
        <v>200</v>
      </c>
    </row>
    <row r="65" ht="22.5" spans="1:7">
      <c r="A65" s="8">
        <v>40</v>
      </c>
      <c r="B65" s="25" t="s">
        <v>21</v>
      </c>
      <c r="C65" s="25" t="s">
        <v>207</v>
      </c>
      <c r="D65" s="25" t="s">
        <v>208</v>
      </c>
      <c r="E65" s="25" t="s">
        <v>209</v>
      </c>
      <c r="F65" s="25" t="s">
        <v>210</v>
      </c>
      <c r="G65" s="25" t="s">
        <v>211</v>
      </c>
    </row>
    <row r="66" ht="33.75" spans="1:7">
      <c r="A66" s="8">
        <v>41</v>
      </c>
      <c r="B66" s="25" t="s">
        <v>21</v>
      </c>
      <c r="C66" s="25" t="s">
        <v>207</v>
      </c>
      <c r="D66" s="25" t="s">
        <v>212</v>
      </c>
      <c r="E66" s="25" t="s">
        <v>213</v>
      </c>
      <c r="F66" s="25" t="s">
        <v>214</v>
      </c>
      <c r="G66" s="25" t="s">
        <v>215</v>
      </c>
    </row>
    <row r="67" ht="22.5" spans="1:7">
      <c r="A67" s="8">
        <v>42</v>
      </c>
      <c r="B67" s="25" t="s">
        <v>21</v>
      </c>
      <c r="C67" s="25" t="s">
        <v>216</v>
      </c>
      <c r="D67" s="26" t="s">
        <v>217</v>
      </c>
      <c r="E67" s="26" t="s">
        <v>218</v>
      </c>
      <c r="F67" s="26" t="s">
        <v>219</v>
      </c>
      <c r="G67" s="8">
        <v>258</v>
      </c>
    </row>
    <row r="68" ht="33.75" spans="1:7">
      <c r="A68" s="8">
        <v>43</v>
      </c>
      <c r="B68" s="8" t="s">
        <v>21</v>
      </c>
      <c r="C68" s="8" t="s">
        <v>220</v>
      </c>
      <c r="D68" s="8" t="s">
        <v>221</v>
      </c>
      <c r="E68" s="8" t="s">
        <v>222</v>
      </c>
      <c r="F68" s="8" t="s">
        <v>223</v>
      </c>
      <c r="G68" s="8">
        <v>701</v>
      </c>
    </row>
    <row r="69" ht="22.5" spans="1:7">
      <c r="A69" s="8">
        <v>44</v>
      </c>
      <c r="B69" s="26" t="s">
        <v>21</v>
      </c>
      <c r="C69" s="26" t="s">
        <v>224</v>
      </c>
      <c r="D69" s="26" t="s">
        <v>225</v>
      </c>
      <c r="E69" s="26" t="s">
        <v>226</v>
      </c>
      <c r="F69" s="26" t="s">
        <v>227</v>
      </c>
      <c r="G69" s="8">
        <v>200</v>
      </c>
    </row>
    <row r="70" ht="22.5" spans="1:7">
      <c r="A70" s="8">
        <v>45</v>
      </c>
      <c r="B70" s="8" t="s">
        <v>21</v>
      </c>
      <c r="C70" s="8" t="s">
        <v>26</v>
      </c>
      <c r="D70" s="8" t="s">
        <v>228</v>
      </c>
      <c r="E70" s="8" t="s">
        <v>229</v>
      </c>
      <c r="F70" s="8" t="s">
        <v>230</v>
      </c>
      <c r="G70" s="8">
        <v>320</v>
      </c>
    </row>
    <row r="71" ht="22.5" spans="1:7">
      <c r="A71" s="8">
        <v>46</v>
      </c>
      <c r="B71" s="8" t="s">
        <v>21</v>
      </c>
      <c r="C71" s="8" t="s">
        <v>26</v>
      </c>
      <c r="D71" s="8" t="s">
        <v>231</v>
      </c>
      <c r="E71" s="8" t="s">
        <v>232</v>
      </c>
      <c r="F71" s="8" t="s">
        <v>233</v>
      </c>
      <c r="G71" s="8">
        <v>308</v>
      </c>
    </row>
    <row r="72" ht="33.75" spans="1:7">
      <c r="A72" s="8">
        <v>47</v>
      </c>
      <c r="B72" s="8" t="s">
        <v>21</v>
      </c>
      <c r="C72" s="8" t="s">
        <v>234</v>
      </c>
      <c r="D72" s="8" t="s">
        <v>235</v>
      </c>
      <c r="E72" s="8" t="s">
        <v>236</v>
      </c>
      <c r="F72" s="8" t="s">
        <v>236</v>
      </c>
      <c r="G72" s="8">
        <v>316</v>
      </c>
    </row>
    <row r="73" ht="22.5" spans="1:7">
      <c r="A73" s="8">
        <v>48</v>
      </c>
      <c r="B73" s="8" t="s">
        <v>21</v>
      </c>
      <c r="C73" s="8" t="s">
        <v>234</v>
      </c>
      <c r="D73" s="8" t="s">
        <v>237</v>
      </c>
      <c r="E73" s="8" t="s">
        <v>238</v>
      </c>
      <c r="F73" s="8" t="s">
        <v>239</v>
      </c>
      <c r="G73" s="8">
        <v>532</v>
      </c>
    </row>
    <row r="74" ht="22.5" spans="1:7">
      <c r="A74" s="8">
        <v>49</v>
      </c>
      <c r="B74" s="8" t="s">
        <v>21</v>
      </c>
      <c r="C74" s="8" t="s">
        <v>234</v>
      </c>
      <c r="D74" s="8" t="s">
        <v>240</v>
      </c>
      <c r="E74" s="8" t="s">
        <v>241</v>
      </c>
      <c r="F74" s="8" t="s">
        <v>242</v>
      </c>
      <c r="G74" s="8">
        <v>200</v>
      </c>
    </row>
    <row r="75" ht="33.75" spans="1:7">
      <c r="A75" s="8">
        <v>50</v>
      </c>
      <c r="B75" s="8" t="s">
        <v>21</v>
      </c>
      <c r="C75" s="8" t="s">
        <v>234</v>
      </c>
      <c r="D75" s="8" t="s">
        <v>243</v>
      </c>
      <c r="E75" s="8" t="s">
        <v>244</v>
      </c>
      <c r="F75" s="8" t="s">
        <v>245</v>
      </c>
      <c r="G75" s="8">
        <v>316</v>
      </c>
    </row>
    <row r="76" ht="22.5" spans="1:7">
      <c r="A76" s="8">
        <v>51</v>
      </c>
      <c r="B76" s="8" t="s">
        <v>21</v>
      </c>
      <c r="C76" s="8" t="s">
        <v>234</v>
      </c>
      <c r="D76" s="8" t="s">
        <v>246</v>
      </c>
      <c r="E76" s="8" t="s">
        <v>247</v>
      </c>
      <c r="F76" s="8" t="s">
        <v>248</v>
      </c>
      <c r="G76" s="8">
        <v>672</v>
      </c>
    </row>
    <row r="77" ht="22.5" spans="1:7">
      <c r="A77" s="8">
        <v>52</v>
      </c>
      <c r="B77" s="27" t="s">
        <v>21</v>
      </c>
      <c r="C77" s="27" t="s">
        <v>249</v>
      </c>
      <c r="D77" s="27" t="s">
        <v>250</v>
      </c>
      <c r="E77" s="27" t="s">
        <v>251</v>
      </c>
      <c r="F77" s="27" t="s">
        <v>252</v>
      </c>
      <c r="G77" s="27">
        <v>316</v>
      </c>
    </row>
    <row r="78" ht="22.5" spans="1:7">
      <c r="A78" s="8">
        <v>53</v>
      </c>
      <c r="B78" s="27" t="s">
        <v>21</v>
      </c>
      <c r="C78" s="27" t="s">
        <v>249</v>
      </c>
      <c r="D78" s="27" t="s">
        <v>253</v>
      </c>
      <c r="E78" s="27" t="s">
        <v>147</v>
      </c>
      <c r="F78" s="27" t="s">
        <v>254</v>
      </c>
      <c r="G78" s="27">
        <v>200</v>
      </c>
    </row>
    <row r="79" ht="22.5" spans="1:7">
      <c r="A79" s="8">
        <v>54</v>
      </c>
      <c r="B79" s="27" t="s">
        <v>21</v>
      </c>
      <c r="C79" s="27" t="s">
        <v>249</v>
      </c>
      <c r="D79" s="27" t="s">
        <v>255</v>
      </c>
      <c r="E79" s="27" t="s">
        <v>104</v>
      </c>
      <c r="F79" s="27" t="s">
        <v>256</v>
      </c>
      <c r="G79" s="27">
        <v>200</v>
      </c>
    </row>
    <row r="80" ht="22.5" spans="1:7">
      <c r="A80" s="8">
        <v>55</v>
      </c>
      <c r="B80" s="27" t="s">
        <v>21</v>
      </c>
      <c r="C80" s="27" t="s">
        <v>249</v>
      </c>
      <c r="D80" s="27" t="s">
        <v>257</v>
      </c>
      <c r="E80" s="27" t="s">
        <v>107</v>
      </c>
      <c r="F80" s="27" t="s">
        <v>258</v>
      </c>
      <c r="G80" s="27">
        <v>316</v>
      </c>
    </row>
    <row r="81" ht="22.5" spans="1:7">
      <c r="A81" s="8">
        <v>56</v>
      </c>
      <c r="B81" s="27" t="s">
        <v>21</v>
      </c>
      <c r="C81" s="27" t="s">
        <v>249</v>
      </c>
      <c r="D81" s="27" t="s">
        <v>259</v>
      </c>
      <c r="E81" s="27" t="s">
        <v>260</v>
      </c>
      <c r="F81" s="27" t="s">
        <v>261</v>
      </c>
      <c r="G81" s="27">
        <v>200</v>
      </c>
    </row>
    <row r="82" ht="22.5" spans="1:7">
      <c r="A82" s="8">
        <v>57</v>
      </c>
      <c r="B82" s="8" t="s">
        <v>21</v>
      </c>
      <c r="C82" s="8" t="s">
        <v>262</v>
      </c>
      <c r="D82" s="8" t="s">
        <v>263</v>
      </c>
      <c r="E82" s="26" t="s">
        <v>264</v>
      </c>
      <c r="F82" s="26" t="s">
        <v>265</v>
      </c>
      <c r="G82" s="8">
        <v>346</v>
      </c>
    </row>
    <row r="83" ht="22.5" spans="1:7">
      <c r="A83" s="8">
        <v>58</v>
      </c>
      <c r="B83" s="8" t="s">
        <v>21</v>
      </c>
      <c r="C83" s="8" t="s">
        <v>262</v>
      </c>
      <c r="D83" s="8" t="s">
        <v>266</v>
      </c>
      <c r="E83" s="28" t="s">
        <v>267</v>
      </c>
      <c r="F83" s="28" t="s">
        <v>268</v>
      </c>
      <c r="G83" s="8">
        <v>500</v>
      </c>
    </row>
    <row r="84" ht="22.5" spans="1:7">
      <c r="A84" s="8">
        <v>59</v>
      </c>
      <c r="B84" s="8" t="s">
        <v>21</v>
      </c>
      <c r="C84" s="8" t="s">
        <v>269</v>
      </c>
      <c r="D84" s="8" t="s">
        <v>270</v>
      </c>
      <c r="E84" s="8" t="s">
        <v>271</v>
      </c>
      <c r="F84" s="8" t="s">
        <v>272</v>
      </c>
      <c r="G84" s="8">
        <v>227</v>
      </c>
    </row>
    <row r="85" ht="33.75" spans="1:7">
      <c r="A85" s="8">
        <v>60</v>
      </c>
      <c r="B85" s="8" t="s">
        <v>21</v>
      </c>
      <c r="C85" s="8" t="s">
        <v>273</v>
      </c>
      <c r="D85" s="26" t="s">
        <v>274</v>
      </c>
      <c r="E85" s="26" t="s">
        <v>275</v>
      </c>
      <c r="F85" s="26" t="s">
        <v>276</v>
      </c>
      <c r="G85" s="8">
        <v>1000</v>
      </c>
    </row>
    <row r="86" ht="22.5" spans="1:7">
      <c r="A86" s="8">
        <v>61</v>
      </c>
      <c r="B86" s="8" t="s">
        <v>277</v>
      </c>
      <c r="C86" s="8" t="s">
        <v>278</v>
      </c>
      <c r="D86" s="8" t="s">
        <v>279</v>
      </c>
      <c r="E86" s="8" t="s">
        <v>280</v>
      </c>
      <c r="F86" s="8" t="s">
        <v>281</v>
      </c>
      <c r="G86" s="8">
        <v>228</v>
      </c>
    </row>
    <row r="87" ht="22.5" spans="1:7">
      <c r="A87" s="8">
        <v>62</v>
      </c>
      <c r="B87" s="8" t="s">
        <v>277</v>
      </c>
      <c r="C87" s="8" t="s">
        <v>278</v>
      </c>
      <c r="D87" s="8" t="s">
        <v>282</v>
      </c>
      <c r="E87" s="8" t="s">
        <v>283</v>
      </c>
      <c r="F87" s="8" t="s">
        <v>284</v>
      </c>
      <c r="G87" s="8">
        <v>228</v>
      </c>
    </row>
    <row r="88" ht="22.5" spans="1:7">
      <c r="A88" s="8">
        <v>63</v>
      </c>
      <c r="B88" s="8" t="s">
        <v>277</v>
      </c>
      <c r="C88" s="8" t="s">
        <v>278</v>
      </c>
      <c r="D88" s="8" t="s">
        <v>285</v>
      </c>
      <c r="E88" s="8" t="s">
        <v>286</v>
      </c>
      <c r="F88" s="8" t="s">
        <v>287</v>
      </c>
      <c r="G88" s="8">
        <v>552.9</v>
      </c>
    </row>
    <row r="89" ht="33.75" spans="1:7">
      <c r="A89" s="8">
        <v>64</v>
      </c>
      <c r="B89" s="8" t="s">
        <v>277</v>
      </c>
      <c r="C89" s="8" t="s">
        <v>278</v>
      </c>
      <c r="D89" s="8" t="s">
        <v>288</v>
      </c>
      <c r="E89" s="8" t="s">
        <v>289</v>
      </c>
      <c r="F89" s="8" t="s">
        <v>289</v>
      </c>
      <c r="G89" s="8">
        <v>552.9</v>
      </c>
    </row>
    <row r="90" ht="22.5" spans="1:7">
      <c r="A90" s="8">
        <v>65</v>
      </c>
      <c r="B90" s="8" t="s">
        <v>277</v>
      </c>
      <c r="C90" s="8" t="s">
        <v>290</v>
      </c>
      <c r="D90" s="8" t="s">
        <v>291</v>
      </c>
      <c r="E90" s="8" t="s">
        <v>292</v>
      </c>
      <c r="F90" s="8" t="s">
        <v>293</v>
      </c>
      <c r="G90" s="8">
        <v>1000</v>
      </c>
    </row>
    <row r="91" ht="22.5" spans="1:7">
      <c r="A91" s="8">
        <v>66</v>
      </c>
      <c r="B91" s="8" t="s">
        <v>277</v>
      </c>
      <c r="C91" s="8" t="s">
        <v>290</v>
      </c>
      <c r="D91" s="8" t="s">
        <v>294</v>
      </c>
      <c r="E91" s="10" t="s">
        <v>295</v>
      </c>
      <c r="F91" s="8" t="s">
        <v>296</v>
      </c>
      <c r="G91" s="8">
        <v>497</v>
      </c>
    </row>
    <row r="92" ht="22.5" spans="1:7">
      <c r="A92" s="8">
        <v>67</v>
      </c>
      <c r="B92" s="8" t="s">
        <v>277</v>
      </c>
      <c r="C92" s="8" t="s">
        <v>297</v>
      </c>
      <c r="D92" s="8" t="s">
        <v>298</v>
      </c>
      <c r="E92" s="8" t="s">
        <v>299</v>
      </c>
      <c r="F92" s="8" t="s">
        <v>300</v>
      </c>
      <c r="G92" s="8">
        <v>600</v>
      </c>
    </row>
    <row r="93" ht="22.5" spans="1:7">
      <c r="A93" s="8">
        <v>68</v>
      </c>
      <c r="B93" s="29" t="s">
        <v>277</v>
      </c>
      <c r="C93" s="29" t="s">
        <v>301</v>
      </c>
      <c r="D93" s="29" t="s">
        <v>302</v>
      </c>
      <c r="E93" s="29" t="s">
        <v>303</v>
      </c>
      <c r="F93" s="29" t="s">
        <v>303</v>
      </c>
      <c r="G93" s="29">
        <v>576</v>
      </c>
    </row>
    <row r="94" ht="22.5" spans="1:7">
      <c r="A94" s="8">
        <v>69</v>
      </c>
      <c r="B94" s="8" t="s">
        <v>277</v>
      </c>
      <c r="C94" s="8" t="s">
        <v>304</v>
      </c>
      <c r="D94" s="8" t="s">
        <v>305</v>
      </c>
      <c r="E94" s="8" t="s">
        <v>306</v>
      </c>
      <c r="F94" s="8" t="s">
        <v>307</v>
      </c>
      <c r="G94" s="8">
        <v>600</v>
      </c>
    </row>
    <row r="95" ht="13.5" spans="1:7">
      <c r="A95" s="8">
        <v>70</v>
      </c>
      <c r="B95" s="8" t="s">
        <v>277</v>
      </c>
      <c r="C95" s="8" t="s">
        <v>308</v>
      </c>
      <c r="D95" s="8" t="s">
        <v>309</v>
      </c>
      <c r="E95" s="8" t="s">
        <v>310</v>
      </c>
      <c r="F95" s="8" t="s">
        <v>311</v>
      </c>
      <c r="G95" s="8">
        <v>600</v>
      </c>
    </row>
    <row r="96" ht="22.5" spans="1:7">
      <c r="A96" s="8">
        <v>71</v>
      </c>
      <c r="B96" s="8" t="s">
        <v>312</v>
      </c>
      <c r="C96" s="8" t="s">
        <v>313</v>
      </c>
      <c r="D96" s="8" t="s">
        <v>314</v>
      </c>
      <c r="E96" s="8" t="s">
        <v>315</v>
      </c>
      <c r="F96" s="8" t="s">
        <v>316</v>
      </c>
      <c r="G96" s="8">
        <v>480</v>
      </c>
    </row>
    <row r="97" ht="22.5" spans="1:7">
      <c r="A97" s="8">
        <v>72</v>
      </c>
      <c r="B97" s="8" t="s">
        <v>312</v>
      </c>
      <c r="C97" s="8" t="s">
        <v>313</v>
      </c>
      <c r="D97" s="8" t="s">
        <v>317</v>
      </c>
      <c r="E97" s="8" t="s">
        <v>318</v>
      </c>
      <c r="F97" s="8" t="s">
        <v>319</v>
      </c>
      <c r="G97" s="8">
        <v>480</v>
      </c>
    </row>
    <row r="98" ht="22.5" spans="1:7">
      <c r="A98" s="8">
        <v>73</v>
      </c>
      <c r="B98" s="8" t="s">
        <v>312</v>
      </c>
      <c r="C98" s="8" t="s">
        <v>320</v>
      </c>
      <c r="D98" s="8" t="s">
        <v>321</v>
      </c>
      <c r="E98" s="8" t="s">
        <v>322</v>
      </c>
      <c r="F98" s="8" t="s">
        <v>323</v>
      </c>
      <c r="G98" s="8">
        <v>480</v>
      </c>
    </row>
    <row r="99" ht="22.5" spans="1:7">
      <c r="A99" s="8">
        <v>74</v>
      </c>
      <c r="B99" s="8" t="s">
        <v>312</v>
      </c>
      <c r="C99" s="8" t="s">
        <v>320</v>
      </c>
      <c r="D99" s="8" t="s">
        <v>324</v>
      </c>
      <c r="E99" s="8" t="s">
        <v>147</v>
      </c>
      <c r="F99" s="8" t="s">
        <v>325</v>
      </c>
      <c r="G99" s="8">
        <v>116</v>
      </c>
    </row>
    <row r="100" ht="22.5" spans="1:7">
      <c r="A100" s="8">
        <v>75</v>
      </c>
      <c r="B100" s="8" t="s">
        <v>312</v>
      </c>
      <c r="C100" s="8" t="s">
        <v>320</v>
      </c>
      <c r="D100" s="8" t="s">
        <v>326</v>
      </c>
      <c r="E100" s="8" t="s">
        <v>315</v>
      </c>
      <c r="F100" s="8" t="s">
        <v>68</v>
      </c>
      <c r="G100" s="8">
        <v>480</v>
      </c>
    </row>
    <row r="101" ht="33.75" spans="1:7">
      <c r="A101" s="8">
        <v>76</v>
      </c>
      <c r="B101" s="8" t="s">
        <v>312</v>
      </c>
      <c r="C101" s="8" t="s">
        <v>320</v>
      </c>
      <c r="D101" s="8" t="s">
        <v>327</v>
      </c>
      <c r="E101" s="8" t="s">
        <v>328</v>
      </c>
      <c r="F101" s="26" t="s">
        <v>329</v>
      </c>
      <c r="G101" s="8">
        <v>480</v>
      </c>
    </row>
    <row r="102" ht="22.5" spans="1:7">
      <c r="A102" s="8">
        <v>77</v>
      </c>
      <c r="B102" s="8" t="s">
        <v>312</v>
      </c>
      <c r="C102" s="8" t="s">
        <v>330</v>
      </c>
      <c r="D102" s="8" t="s">
        <v>331</v>
      </c>
      <c r="E102" s="8" t="s">
        <v>332</v>
      </c>
      <c r="F102" s="8" t="s">
        <v>333</v>
      </c>
      <c r="G102" s="8">
        <v>542</v>
      </c>
    </row>
    <row r="103" ht="33.75" spans="1:7">
      <c r="A103" s="8">
        <v>78</v>
      </c>
      <c r="B103" s="8" t="s">
        <v>312</v>
      </c>
      <c r="C103" s="8" t="s">
        <v>313</v>
      </c>
      <c r="D103" s="8" t="s">
        <v>334</v>
      </c>
      <c r="E103" s="8" t="s">
        <v>318</v>
      </c>
      <c r="F103" s="8" t="s">
        <v>335</v>
      </c>
      <c r="G103" s="8">
        <v>760</v>
      </c>
    </row>
    <row r="104" ht="22.5" spans="1:7">
      <c r="A104" s="8">
        <v>79</v>
      </c>
      <c r="B104" s="8" t="s">
        <v>33</v>
      </c>
      <c r="C104" s="8" t="s">
        <v>336</v>
      </c>
      <c r="D104" s="11" t="s">
        <v>337</v>
      </c>
      <c r="E104" s="8" t="s">
        <v>147</v>
      </c>
      <c r="F104" s="8" t="s">
        <v>338</v>
      </c>
      <c r="G104" s="8">
        <v>270</v>
      </c>
    </row>
    <row r="105" ht="22.5" spans="1:7">
      <c r="A105" s="8">
        <v>80</v>
      </c>
      <c r="B105" s="8" t="s">
        <v>33</v>
      </c>
      <c r="C105" s="8" t="s">
        <v>336</v>
      </c>
      <c r="D105" s="11" t="s">
        <v>339</v>
      </c>
      <c r="E105" s="11" t="s">
        <v>318</v>
      </c>
      <c r="F105" s="11" t="s">
        <v>340</v>
      </c>
      <c r="G105" s="8">
        <v>360</v>
      </c>
    </row>
    <row r="106" ht="13.5" spans="1:7">
      <c r="A106" s="8">
        <v>81</v>
      </c>
      <c r="B106" s="8" t="s">
        <v>33</v>
      </c>
      <c r="C106" s="8" t="s">
        <v>341</v>
      </c>
      <c r="D106" s="11" t="s">
        <v>342</v>
      </c>
      <c r="E106" s="8" t="s">
        <v>343</v>
      </c>
      <c r="F106" s="8" t="s">
        <v>343</v>
      </c>
      <c r="G106" s="8">
        <v>360</v>
      </c>
    </row>
    <row r="107" ht="13.5" spans="1:7">
      <c r="A107" s="8">
        <v>82</v>
      </c>
      <c r="B107" s="8" t="s">
        <v>33</v>
      </c>
      <c r="C107" s="8" t="s">
        <v>341</v>
      </c>
      <c r="D107" s="11" t="s">
        <v>344</v>
      </c>
      <c r="E107" s="11" t="s">
        <v>343</v>
      </c>
      <c r="F107" s="11" t="s">
        <v>343</v>
      </c>
      <c r="G107" s="8">
        <v>360</v>
      </c>
    </row>
    <row r="108" ht="13.5" spans="1:7">
      <c r="A108" s="8">
        <v>83</v>
      </c>
      <c r="B108" s="8" t="s">
        <v>33</v>
      </c>
      <c r="C108" s="8" t="s">
        <v>341</v>
      </c>
      <c r="D108" s="11" t="s">
        <v>345</v>
      </c>
      <c r="E108" s="8" t="s">
        <v>147</v>
      </c>
      <c r="F108" s="8" t="s">
        <v>147</v>
      </c>
      <c r="G108" s="8">
        <v>270</v>
      </c>
    </row>
    <row r="109" ht="22.5" spans="1:7">
      <c r="A109" s="8">
        <v>84</v>
      </c>
      <c r="B109" s="8" t="s">
        <v>33</v>
      </c>
      <c r="C109" s="8" t="s">
        <v>341</v>
      </c>
      <c r="D109" s="11" t="s">
        <v>346</v>
      </c>
      <c r="E109" s="11" t="s">
        <v>347</v>
      </c>
      <c r="F109" s="11" t="s">
        <v>347</v>
      </c>
      <c r="G109" s="8">
        <v>360</v>
      </c>
    </row>
    <row r="110" ht="22.5" spans="1:7">
      <c r="A110" s="8">
        <v>85</v>
      </c>
      <c r="B110" s="8" t="s">
        <v>33</v>
      </c>
      <c r="C110" s="8" t="s">
        <v>341</v>
      </c>
      <c r="D110" s="11" t="s">
        <v>348</v>
      </c>
      <c r="E110" s="8" t="s">
        <v>147</v>
      </c>
      <c r="F110" s="8" t="s">
        <v>147</v>
      </c>
      <c r="G110" s="8">
        <v>270</v>
      </c>
    </row>
    <row r="111" ht="13.5" spans="1:7">
      <c r="A111" s="8">
        <v>86</v>
      </c>
      <c r="B111" s="8" t="s">
        <v>33</v>
      </c>
      <c r="C111" s="8" t="s">
        <v>40</v>
      </c>
      <c r="D111" s="11" t="s">
        <v>349</v>
      </c>
      <c r="E111" s="11" t="s">
        <v>350</v>
      </c>
      <c r="F111" s="11" t="s">
        <v>351</v>
      </c>
      <c r="G111" s="8">
        <v>360</v>
      </c>
    </row>
    <row r="112" ht="33.75" spans="1:7">
      <c r="A112" s="8">
        <v>87</v>
      </c>
      <c r="B112" s="8" t="s">
        <v>33</v>
      </c>
      <c r="C112" s="8" t="s">
        <v>352</v>
      </c>
      <c r="D112" s="11" t="s">
        <v>353</v>
      </c>
      <c r="E112" s="11" t="s">
        <v>354</v>
      </c>
      <c r="F112" s="11" t="s">
        <v>355</v>
      </c>
      <c r="G112" s="8">
        <v>360</v>
      </c>
    </row>
    <row r="113" ht="13.5" spans="1:7">
      <c r="A113" s="8">
        <v>88</v>
      </c>
      <c r="B113" s="8" t="s">
        <v>33</v>
      </c>
      <c r="C113" s="8" t="s">
        <v>356</v>
      </c>
      <c r="D113" s="11" t="s">
        <v>357</v>
      </c>
      <c r="E113" s="11" t="s">
        <v>358</v>
      </c>
      <c r="F113" s="11" t="s">
        <v>359</v>
      </c>
      <c r="G113" s="8">
        <v>714</v>
      </c>
    </row>
    <row r="114" ht="22.5" spans="1:7">
      <c r="A114" s="8">
        <v>89</v>
      </c>
      <c r="B114" s="8" t="s">
        <v>33</v>
      </c>
      <c r="C114" s="8" t="s">
        <v>43</v>
      </c>
      <c r="D114" s="11" t="s">
        <v>360</v>
      </c>
      <c r="E114" s="11" t="s">
        <v>318</v>
      </c>
      <c r="F114" s="11" t="s">
        <v>361</v>
      </c>
      <c r="G114" s="8">
        <v>360</v>
      </c>
    </row>
    <row r="115" ht="22.5" spans="1:7">
      <c r="A115" s="8">
        <v>90</v>
      </c>
      <c r="B115" s="8" t="s">
        <v>33</v>
      </c>
      <c r="C115" s="8" t="s">
        <v>43</v>
      </c>
      <c r="D115" s="11" t="s">
        <v>362</v>
      </c>
      <c r="E115" s="11" t="s">
        <v>363</v>
      </c>
      <c r="F115" s="11" t="s">
        <v>364</v>
      </c>
      <c r="G115" s="8">
        <v>140</v>
      </c>
    </row>
    <row r="116" ht="22.5" spans="1:7">
      <c r="A116" s="8">
        <v>91</v>
      </c>
      <c r="B116" s="8" t="s">
        <v>33</v>
      </c>
      <c r="C116" s="8" t="s">
        <v>43</v>
      </c>
      <c r="D116" s="11" t="s">
        <v>365</v>
      </c>
      <c r="E116" s="11" t="s">
        <v>366</v>
      </c>
      <c r="F116" s="11" t="s">
        <v>367</v>
      </c>
      <c r="G116" s="8">
        <v>292</v>
      </c>
    </row>
    <row r="117" ht="22.5" spans="1:7">
      <c r="A117" s="8">
        <v>92</v>
      </c>
      <c r="B117" s="8" t="s">
        <v>33</v>
      </c>
      <c r="C117" s="8" t="s">
        <v>368</v>
      </c>
      <c r="D117" s="11" t="s">
        <v>369</v>
      </c>
      <c r="E117" s="11" t="s">
        <v>370</v>
      </c>
      <c r="F117" s="11" t="s">
        <v>371</v>
      </c>
      <c r="G117" s="8">
        <v>144</v>
      </c>
    </row>
    <row r="118" ht="22.5" spans="1:7">
      <c r="A118" s="8">
        <v>93</v>
      </c>
      <c r="B118" s="8" t="s">
        <v>33</v>
      </c>
      <c r="C118" s="8" t="s">
        <v>368</v>
      </c>
      <c r="D118" s="11" t="s">
        <v>372</v>
      </c>
      <c r="E118" s="11" t="s">
        <v>373</v>
      </c>
      <c r="F118" s="11" t="s">
        <v>68</v>
      </c>
      <c r="G118" s="8">
        <v>554</v>
      </c>
    </row>
    <row r="119" ht="22.5" spans="1:7">
      <c r="A119" s="8">
        <v>94</v>
      </c>
      <c r="B119" s="8" t="s">
        <v>33</v>
      </c>
      <c r="C119" s="8" t="s">
        <v>34</v>
      </c>
      <c r="D119" s="11" t="s">
        <v>374</v>
      </c>
      <c r="E119" s="11" t="s">
        <v>184</v>
      </c>
      <c r="F119" s="11" t="s">
        <v>375</v>
      </c>
      <c r="G119" s="8">
        <v>360</v>
      </c>
    </row>
    <row r="120" ht="33.75" spans="1:7">
      <c r="A120" s="8">
        <v>95</v>
      </c>
      <c r="B120" s="8" t="s">
        <v>33</v>
      </c>
      <c r="C120" s="8" t="s">
        <v>34</v>
      </c>
      <c r="D120" s="11" t="s">
        <v>376</v>
      </c>
      <c r="E120" s="11" t="s">
        <v>377</v>
      </c>
      <c r="F120" s="11" t="s">
        <v>378</v>
      </c>
      <c r="G120" s="8">
        <v>360</v>
      </c>
    </row>
    <row r="121" ht="22.5" spans="1:7">
      <c r="A121" s="8">
        <v>96</v>
      </c>
      <c r="B121" s="8" t="s">
        <v>33</v>
      </c>
      <c r="C121" s="8" t="s">
        <v>34</v>
      </c>
      <c r="D121" s="11" t="s">
        <v>379</v>
      </c>
      <c r="E121" s="11" t="s">
        <v>380</v>
      </c>
      <c r="F121" s="11" t="s">
        <v>381</v>
      </c>
      <c r="G121" s="8">
        <v>300</v>
      </c>
    </row>
    <row r="122" ht="33.75" spans="1:7">
      <c r="A122" s="8">
        <v>97</v>
      </c>
      <c r="B122" s="8" t="s">
        <v>33</v>
      </c>
      <c r="C122" s="8" t="s">
        <v>34</v>
      </c>
      <c r="D122" s="11" t="s">
        <v>382</v>
      </c>
      <c r="E122" s="11" t="s">
        <v>383</v>
      </c>
      <c r="F122" s="11" t="s">
        <v>383</v>
      </c>
      <c r="G122" s="8">
        <v>460</v>
      </c>
    </row>
    <row r="123" ht="22.5" spans="1:7">
      <c r="A123" s="8">
        <v>98</v>
      </c>
      <c r="B123" s="8" t="s">
        <v>33</v>
      </c>
      <c r="C123" s="8" t="s">
        <v>34</v>
      </c>
      <c r="D123" s="11" t="s">
        <v>384</v>
      </c>
      <c r="E123" s="11" t="s">
        <v>385</v>
      </c>
      <c r="F123" s="11" t="s">
        <v>385</v>
      </c>
      <c r="G123" s="8">
        <v>600</v>
      </c>
    </row>
    <row r="124" ht="22.5" spans="1:7">
      <c r="A124" s="8">
        <v>99</v>
      </c>
      <c r="B124" s="8" t="s">
        <v>33</v>
      </c>
      <c r="C124" s="8" t="s">
        <v>308</v>
      </c>
      <c r="D124" s="11" t="s">
        <v>386</v>
      </c>
      <c r="E124" s="11" t="s">
        <v>387</v>
      </c>
      <c r="F124" s="11" t="s">
        <v>388</v>
      </c>
      <c r="G124" s="8">
        <v>360</v>
      </c>
    </row>
    <row r="125" ht="22.5" spans="1:7">
      <c r="A125" s="8">
        <v>100</v>
      </c>
      <c r="B125" s="8" t="s">
        <v>33</v>
      </c>
      <c r="C125" s="8" t="s">
        <v>308</v>
      </c>
      <c r="D125" s="11" t="s">
        <v>389</v>
      </c>
      <c r="E125" s="11" t="s">
        <v>390</v>
      </c>
      <c r="F125" s="11" t="s">
        <v>391</v>
      </c>
      <c r="G125" s="8">
        <v>734</v>
      </c>
    </row>
    <row r="126" ht="22.5" spans="1:7">
      <c r="A126" s="8">
        <v>101</v>
      </c>
      <c r="B126" s="8" t="s">
        <v>33</v>
      </c>
      <c r="C126" s="8" t="s">
        <v>392</v>
      </c>
      <c r="D126" s="11" t="s">
        <v>393</v>
      </c>
      <c r="E126" s="11" t="s">
        <v>394</v>
      </c>
      <c r="F126" s="11" t="s">
        <v>68</v>
      </c>
      <c r="G126" s="8">
        <v>360</v>
      </c>
    </row>
    <row r="127" ht="22.5" spans="1:7">
      <c r="A127" s="8">
        <v>102</v>
      </c>
      <c r="B127" s="8" t="s">
        <v>33</v>
      </c>
      <c r="C127" s="8" t="s">
        <v>392</v>
      </c>
      <c r="D127" s="11" t="s">
        <v>395</v>
      </c>
      <c r="E127" s="11" t="s">
        <v>396</v>
      </c>
      <c r="F127" s="11" t="s">
        <v>397</v>
      </c>
      <c r="G127" s="8">
        <v>270</v>
      </c>
    </row>
    <row r="128" ht="33.75" spans="1:7">
      <c r="A128" s="8">
        <v>103</v>
      </c>
      <c r="B128" s="8" t="s">
        <v>33</v>
      </c>
      <c r="C128" s="8" t="s">
        <v>392</v>
      </c>
      <c r="D128" s="11" t="s">
        <v>398</v>
      </c>
      <c r="E128" s="11" t="s">
        <v>399</v>
      </c>
      <c r="F128" s="11" t="s">
        <v>400</v>
      </c>
      <c r="G128" s="8">
        <v>360</v>
      </c>
    </row>
    <row r="129" ht="22.5" spans="1:7">
      <c r="A129" s="8">
        <v>104</v>
      </c>
      <c r="B129" s="8" t="s">
        <v>33</v>
      </c>
      <c r="C129" s="8" t="s">
        <v>401</v>
      </c>
      <c r="D129" s="11" t="s">
        <v>402</v>
      </c>
      <c r="E129" s="11" t="s">
        <v>350</v>
      </c>
      <c r="F129" s="11" t="s">
        <v>403</v>
      </c>
      <c r="G129" s="8">
        <v>360</v>
      </c>
    </row>
    <row r="130" ht="13.5" spans="1:7">
      <c r="A130" s="8">
        <v>105</v>
      </c>
      <c r="B130" s="8" t="s">
        <v>33</v>
      </c>
      <c r="C130" s="8" t="s">
        <v>401</v>
      </c>
      <c r="D130" s="11" t="s">
        <v>404</v>
      </c>
      <c r="E130" s="11" t="s">
        <v>350</v>
      </c>
      <c r="F130" s="11" t="s">
        <v>328</v>
      </c>
      <c r="G130" s="8">
        <v>360</v>
      </c>
    </row>
    <row r="131" ht="13.5" spans="1:7">
      <c r="A131" s="8">
        <v>106</v>
      </c>
      <c r="B131" s="8" t="s">
        <v>33</v>
      </c>
      <c r="C131" s="8" t="s">
        <v>401</v>
      </c>
      <c r="D131" s="11" t="s">
        <v>405</v>
      </c>
      <c r="E131" s="11" t="s">
        <v>406</v>
      </c>
      <c r="F131" s="11" t="s">
        <v>407</v>
      </c>
      <c r="G131" s="8">
        <v>360</v>
      </c>
    </row>
    <row r="132" ht="22.5" spans="1:7">
      <c r="A132" s="8">
        <v>107</v>
      </c>
      <c r="B132" s="8" t="s">
        <v>33</v>
      </c>
      <c r="C132" s="8" t="s">
        <v>401</v>
      </c>
      <c r="D132" s="11" t="s">
        <v>408</v>
      </c>
      <c r="E132" s="11" t="s">
        <v>318</v>
      </c>
      <c r="F132" s="11" t="s">
        <v>409</v>
      </c>
      <c r="G132" s="8">
        <v>360</v>
      </c>
    </row>
    <row r="133" ht="13.5" spans="1:7">
      <c r="A133" s="8">
        <v>108</v>
      </c>
      <c r="B133" s="8" t="s">
        <v>33</v>
      </c>
      <c r="C133" s="8" t="s">
        <v>401</v>
      </c>
      <c r="D133" s="11" t="s">
        <v>410</v>
      </c>
      <c r="E133" s="11" t="s">
        <v>299</v>
      </c>
      <c r="F133" s="11" t="s">
        <v>299</v>
      </c>
      <c r="G133" s="8">
        <v>360</v>
      </c>
    </row>
    <row r="134" ht="13.5" spans="1:7">
      <c r="A134" s="8">
        <v>109</v>
      </c>
      <c r="B134" s="8" t="s">
        <v>33</v>
      </c>
      <c r="C134" s="8" t="s">
        <v>401</v>
      </c>
      <c r="D134" s="11" t="s">
        <v>411</v>
      </c>
      <c r="E134" s="11" t="s">
        <v>299</v>
      </c>
      <c r="F134" s="11" t="s">
        <v>299</v>
      </c>
      <c r="G134" s="8">
        <v>360</v>
      </c>
    </row>
    <row r="135" ht="22.5" spans="1:7">
      <c r="A135" s="8">
        <v>110</v>
      </c>
      <c r="B135" s="8" t="s">
        <v>47</v>
      </c>
      <c r="C135" s="8" t="s">
        <v>48</v>
      </c>
      <c r="D135" s="8" t="s">
        <v>412</v>
      </c>
      <c r="E135" s="30" t="s">
        <v>413</v>
      </c>
      <c r="F135" s="31" t="s">
        <v>414</v>
      </c>
      <c r="G135" s="8">
        <v>234</v>
      </c>
    </row>
    <row r="136" ht="22.5" spans="1:7">
      <c r="A136" s="8">
        <v>111</v>
      </c>
      <c r="B136" s="11" t="s">
        <v>47</v>
      </c>
      <c r="C136" s="8" t="s">
        <v>48</v>
      </c>
      <c r="D136" s="8" t="s">
        <v>415</v>
      </c>
      <c r="E136" s="30" t="s">
        <v>187</v>
      </c>
      <c r="F136" s="31" t="s">
        <v>416</v>
      </c>
      <c r="G136" s="8">
        <v>508</v>
      </c>
    </row>
    <row r="137" ht="22.5" spans="1:7">
      <c r="A137" s="8">
        <v>112</v>
      </c>
      <c r="B137" s="11" t="s">
        <v>47</v>
      </c>
      <c r="C137" s="8" t="s">
        <v>48</v>
      </c>
      <c r="D137" s="8" t="s">
        <v>417</v>
      </c>
      <c r="E137" s="30" t="s">
        <v>418</v>
      </c>
      <c r="F137" s="31" t="s">
        <v>416</v>
      </c>
      <c r="G137" s="8">
        <v>508</v>
      </c>
    </row>
    <row r="138" ht="22.5" spans="1:7">
      <c r="A138" s="8">
        <v>113</v>
      </c>
      <c r="B138" s="11" t="s">
        <v>47</v>
      </c>
      <c r="C138" s="8" t="s">
        <v>48</v>
      </c>
      <c r="D138" s="8" t="s">
        <v>419</v>
      </c>
      <c r="E138" s="30" t="s">
        <v>420</v>
      </c>
      <c r="F138" s="31" t="s">
        <v>421</v>
      </c>
      <c r="G138" s="8">
        <v>388</v>
      </c>
    </row>
    <row r="139" ht="22.5" spans="1:7">
      <c r="A139" s="8">
        <v>114</v>
      </c>
      <c r="B139" s="11" t="s">
        <v>47</v>
      </c>
      <c r="C139" s="11" t="s">
        <v>52</v>
      </c>
      <c r="D139" s="11" t="s">
        <v>422</v>
      </c>
      <c r="E139" s="11" t="s">
        <v>128</v>
      </c>
      <c r="F139" s="11" t="s">
        <v>423</v>
      </c>
      <c r="G139" s="11">
        <v>388</v>
      </c>
    </row>
    <row r="140" ht="33.75" spans="1:7">
      <c r="A140" s="8">
        <v>115</v>
      </c>
      <c r="B140" s="11" t="s">
        <v>47</v>
      </c>
      <c r="C140" s="11" t="s">
        <v>52</v>
      </c>
      <c r="D140" s="11" t="s">
        <v>424</v>
      </c>
      <c r="E140" s="11" t="s">
        <v>425</v>
      </c>
      <c r="F140" s="11" t="s">
        <v>425</v>
      </c>
      <c r="G140" s="11">
        <v>388</v>
      </c>
    </row>
    <row r="141" ht="56.25" spans="1:7">
      <c r="A141" s="8">
        <v>116</v>
      </c>
      <c r="B141" s="11" t="s">
        <v>47</v>
      </c>
      <c r="C141" s="11" t="s">
        <v>52</v>
      </c>
      <c r="D141" s="11" t="s">
        <v>426</v>
      </c>
      <c r="E141" s="11" t="s">
        <v>427</v>
      </c>
      <c r="F141" s="11" t="s">
        <v>427</v>
      </c>
      <c r="G141" s="11">
        <v>608</v>
      </c>
    </row>
    <row r="142" ht="33.75" spans="1:7">
      <c r="A142" s="8">
        <v>117</v>
      </c>
      <c r="B142" s="11" t="s">
        <v>47</v>
      </c>
      <c r="C142" s="11" t="s">
        <v>52</v>
      </c>
      <c r="D142" s="11" t="s">
        <v>428</v>
      </c>
      <c r="E142" s="11" t="s">
        <v>429</v>
      </c>
      <c r="F142" s="11" t="s">
        <v>430</v>
      </c>
      <c r="G142" s="11">
        <v>360</v>
      </c>
    </row>
    <row r="143" ht="22.5" spans="1:7">
      <c r="A143" s="8">
        <v>118</v>
      </c>
      <c r="B143" s="11" t="s">
        <v>47</v>
      </c>
      <c r="C143" s="11" t="s">
        <v>52</v>
      </c>
      <c r="D143" s="11" t="s">
        <v>431</v>
      </c>
      <c r="E143" s="11" t="s">
        <v>128</v>
      </c>
      <c r="F143" s="11" t="s">
        <v>432</v>
      </c>
      <c r="G143" s="11">
        <v>388</v>
      </c>
    </row>
    <row r="144" ht="33.75" spans="1:7">
      <c r="A144" s="8">
        <v>119</v>
      </c>
      <c r="B144" s="11" t="s">
        <v>47</v>
      </c>
      <c r="C144" s="11" t="s">
        <v>52</v>
      </c>
      <c r="D144" s="11" t="s">
        <v>433</v>
      </c>
      <c r="E144" s="11" t="s">
        <v>434</v>
      </c>
      <c r="F144" s="11" t="s">
        <v>432</v>
      </c>
      <c r="G144" s="11">
        <v>388</v>
      </c>
    </row>
    <row r="145" ht="33.75" spans="1:7">
      <c r="A145" s="8">
        <v>120</v>
      </c>
      <c r="B145" s="11" t="s">
        <v>47</v>
      </c>
      <c r="C145" s="11" t="s">
        <v>52</v>
      </c>
      <c r="D145" s="11" t="s">
        <v>435</v>
      </c>
      <c r="E145" s="11" t="s">
        <v>436</v>
      </c>
      <c r="F145" s="11" t="s">
        <v>437</v>
      </c>
      <c r="G145" s="11">
        <v>388</v>
      </c>
    </row>
    <row r="146" ht="22.5" spans="1:7">
      <c r="A146" s="8">
        <v>121</v>
      </c>
      <c r="B146" s="8" t="s">
        <v>47</v>
      </c>
      <c r="C146" s="8" t="s">
        <v>438</v>
      </c>
      <c r="D146" s="8" t="s">
        <v>439</v>
      </c>
      <c r="E146" s="31" t="s">
        <v>440</v>
      </c>
      <c r="F146" s="31" t="s">
        <v>178</v>
      </c>
      <c r="G146" s="8">
        <v>234</v>
      </c>
    </row>
    <row r="147" ht="22.5" spans="1:7">
      <c r="A147" s="8">
        <v>122</v>
      </c>
      <c r="B147" s="8" t="s">
        <v>47</v>
      </c>
      <c r="C147" s="8" t="s">
        <v>438</v>
      </c>
      <c r="D147" s="8" t="s">
        <v>441</v>
      </c>
      <c r="E147" s="31" t="s">
        <v>413</v>
      </c>
      <c r="F147" s="31" t="s">
        <v>178</v>
      </c>
      <c r="G147" s="8">
        <v>234</v>
      </c>
    </row>
    <row r="148" ht="22.5" spans="1:7">
      <c r="A148" s="8">
        <v>123</v>
      </c>
      <c r="B148" s="8" t="s">
        <v>47</v>
      </c>
      <c r="C148" s="8" t="s">
        <v>438</v>
      </c>
      <c r="D148" s="8" t="s">
        <v>442</v>
      </c>
      <c r="E148" s="31" t="s">
        <v>413</v>
      </c>
      <c r="F148" s="31" t="s">
        <v>443</v>
      </c>
      <c r="G148" s="8">
        <v>234</v>
      </c>
    </row>
    <row r="149" ht="22.5" spans="1:7">
      <c r="A149" s="8">
        <v>124</v>
      </c>
      <c r="B149" s="8" t="s">
        <v>47</v>
      </c>
      <c r="C149" s="8" t="s">
        <v>438</v>
      </c>
      <c r="D149" s="8" t="s">
        <v>444</v>
      </c>
      <c r="E149" s="31" t="s">
        <v>445</v>
      </c>
      <c r="F149" s="31" t="s">
        <v>446</v>
      </c>
      <c r="G149" s="8">
        <v>428</v>
      </c>
    </row>
    <row r="150" ht="22.5" spans="1:7">
      <c r="A150" s="8">
        <v>125</v>
      </c>
      <c r="B150" s="8" t="s">
        <v>47</v>
      </c>
      <c r="C150" s="8" t="s">
        <v>438</v>
      </c>
      <c r="D150" s="8" t="s">
        <v>447</v>
      </c>
      <c r="E150" s="31" t="s">
        <v>448</v>
      </c>
      <c r="F150" s="31" t="s">
        <v>449</v>
      </c>
      <c r="G150" s="8">
        <v>1000</v>
      </c>
    </row>
    <row r="151" ht="22.5" spans="1:7">
      <c r="A151" s="8">
        <v>126</v>
      </c>
      <c r="B151" s="8" t="s">
        <v>47</v>
      </c>
      <c r="C151" s="8" t="s">
        <v>438</v>
      </c>
      <c r="D151" s="8" t="s">
        <v>450</v>
      </c>
      <c r="E151" s="31" t="s">
        <v>420</v>
      </c>
      <c r="F151" s="31" t="s">
        <v>443</v>
      </c>
      <c r="G151" s="8">
        <v>388</v>
      </c>
    </row>
    <row r="152" ht="22.5" spans="1:7">
      <c r="A152" s="8">
        <v>127</v>
      </c>
      <c r="B152" s="8" t="s">
        <v>47</v>
      </c>
      <c r="C152" s="8" t="s">
        <v>438</v>
      </c>
      <c r="D152" s="8" t="s">
        <v>451</v>
      </c>
      <c r="E152" s="31" t="s">
        <v>377</v>
      </c>
      <c r="F152" s="31" t="s">
        <v>452</v>
      </c>
      <c r="G152" s="8">
        <v>234</v>
      </c>
    </row>
    <row r="153" ht="22.5" spans="1:7">
      <c r="A153" s="8">
        <v>128</v>
      </c>
      <c r="B153" s="8" t="s">
        <v>47</v>
      </c>
      <c r="C153" s="8" t="s">
        <v>438</v>
      </c>
      <c r="D153" s="8" t="s">
        <v>453</v>
      </c>
      <c r="E153" s="31" t="s">
        <v>420</v>
      </c>
      <c r="F153" s="31" t="s">
        <v>454</v>
      </c>
      <c r="G153" s="8">
        <v>388</v>
      </c>
    </row>
    <row r="154" ht="22.5" spans="1:7">
      <c r="A154" s="8">
        <v>129</v>
      </c>
      <c r="B154" s="8" t="s">
        <v>47</v>
      </c>
      <c r="C154" s="8" t="s">
        <v>455</v>
      </c>
      <c r="D154" s="8" t="s">
        <v>456</v>
      </c>
      <c r="E154" s="31" t="s">
        <v>457</v>
      </c>
      <c r="F154" s="31" t="s">
        <v>457</v>
      </c>
      <c r="G154" s="8">
        <v>1000</v>
      </c>
    </row>
    <row r="155" ht="22.5" spans="1:7">
      <c r="A155" s="8">
        <v>130</v>
      </c>
      <c r="B155" s="17" t="s">
        <v>47</v>
      </c>
      <c r="C155" s="8" t="s">
        <v>61</v>
      </c>
      <c r="D155" s="8" t="s">
        <v>458</v>
      </c>
      <c r="E155" s="17" t="s">
        <v>459</v>
      </c>
      <c r="F155" s="17" t="s">
        <v>460</v>
      </c>
      <c r="G155" s="17">
        <v>388</v>
      </c>
    </row>
    <row r="156" ht="22.5" spans="1:7">
      <c r="A156" s="8">
        <v>131</v>
      </c>
      <c r="B156" s="16" t="s">
        <v>47</v>
      </c>
      <c r="C156" s="8" t="s">
        <v>61</v>
      </c>
      <c r="D156" s="8" t="s">
        <v>461</v>
      </c>
      <c r="E156" s="17" t="s">
        <v>448</v>
      </c>
      <c r="F156" s="17" t="s">
        <v>462</v>
      </c>
      <c r="G156" s="17">
        <v>1000</v>
      </c>
    </row>
    <row r="157" ht="22.5" spans="1:7">
      <c r="A157" s="8">
        <v>132</v>
      </c>
      <c r="B157" s="16" t="s">
        <v>47</v>
      </c>
      <c r="C157" s="8" t="s">
        <v>61</v>
      </c>
      <c r="D157" s="8" t="s">
        <v>463</v>
      </c>
      <c r="E157" s="17" t="s">
        <v>98</v>
      </c>
      <c r="F157" s="17" t="s">
        <v>464</v>
      </c>
      <c r="G157" s="17">
        <v>280</v>
      </c>
    </row>
    <row r="158" ht="33.75" spans="1:7">
      <c r="A158" s="8">
        <v>133</v>
      </c>
      <c r="B158" s="16" t="s">
        <v>47</v>
      </c>
      <c r="C158" s="8" t="s">
        <v>61</v>
      </c>
      <c r="D158" s="8" t="s">
        <v>465</v>
      </c>
      <c r="E158" s="17" t="s">
        <v>466</v>
      </c>
      <c r="F158" s="17" t="s">
        <v>467</v>
      </c>
      <c r="G158" s="17">
        <v>280</v>
      </c>
    </row>
    <row r="159" ht="33.75" spans="1:7">
      <c r="A159" s="8">
        <v>134</v>
      </c>
      <c r="B159" s="16" t="s">
        <v>47</v>
      </c>
      <c r="C159" s="8" t="s">
        <v>61</v>
      </c>
      <c r="D159" s="8" t="s">
        <v>468</v>
      </c>
      <c r="E159" s="17" t="s">
        <v>469</v>
      </c>
      <c r="F159" s="17" t="s">
        <v>470</v>
      </c>
      <c r="G159" s="17">
        <v>388</v>
      </c>
    </row>
    <row r="160" ht="33.75" spans="1:7">
      <c r="A160" s="8">
        <v>135</v>
      </c>
      <c r="B160" s="16" t="s">
        <v>47</v>
      </c>
      <c r="C160" s="8" t="s">
        <v>61</v>
      </c>
      <c r="D160" s="8" t="s">
        <v>471</v>
      </c>
      <c r="E160" s="17" t="s">
        <v>472</v>
      </c>
      <c r="F160" s="17" t="s">
        <v>470</v>
      </c>
      <c r="G160" s="17">
        <v>388</v>
      </c>
    </row>
    <row r="161" ht="33.75" spans="1:7">
      <c r="A161" s="8">
        <v>136</v>
      </c>
      <c r="B161" s="16" t="s">
        <v>47</v>
      </c>
      <c r="C161" s="8" t="s">
        <v>61</v>
      </c>
      <c r="D161" s="8" t="s">
        <v>473</v>
      </c>
      <c r="E161" s="17" t="s">
        <v>474</v>
      </c>
      <c r="F161" s="17" t="s">
        <v>475</v>
      </c>
      <c r="G161" s="17">
        <v>388</v>
      </c>
    </row>
    <row r="162" ht="45" spans="1:7">
      <c r="A162" s="8">
        <v>137</v>
      </c>
      <c r="B162" s="16" t="s">
        <v>47</v>
      </c>
      <c r="C162" s="8" t="s">
        <v>61</v>
      </c>
      <c r="D162" s="8" t="s">
        <v>476</v>
      </c>
      <c r="E162" s="17" t="s">
        <v>477</v>
      </c>
      <c r="F162" s="17" t="s">
        <v>478</v>
      </c>
      <c r="G162" s="17">
        <v>234</v>
      </c>
    </row>
    <row r="163" ht="22.5" spans="1:7">
      <c r="A163" s="8">
        <v>138</v>
      </c>
      <c r="B163" s="18" t="s">
        <v>47</v>
      </c>
      <c r="C163" s="8" t="s">
        <v>479</v>
      </c>
      <c r="D163" s="8" t="s">
        <v>480</v>
      </c>
      <c r="E163" s="18" t="s">
        <v>459</v>
      </c>
      <c r="F163" s="18" t="s">
        <v>481</v>
      </c>
      <c r="G163" s="8">
        <v>388</v>
      </c>
    </row>
    <row r="164" ht="22.5" spans="1:7">
      <c r="A164" s="8">
        <v>139</v>
      </c>
      <c r="B164" s="18" t="s">
        <v>47</v>
      </c>
      <c r="C164" s="8" t="s">
        <v>479</v>
      </c>
      <c r="D164" s="8" t="s">
        <v>482</v>
      </c>
      <c r="E164" s="18" t="s">
        <v>483</v>
      </c>
      <c r="F164" s="18" t="s">
        <v>484</v>
      </c>
      <c r="G164" s="8">
        <v>388</v>
      </c>
    </row>
    <row r="165" ht="22.5" spans="1:7">
      <c r="A165" s="8">
        <v>140</v>
      </c>
      <c r="B165" s="18" t="s">
        <v>47</v>
      </c>
      <c r="C165" s="8" t="s">
        <v>479</v>
      </c>
      <c r="D165" s="8" t="s">
        <v>485</v>
      </c>
      <c r="E165" s="18" t="s">
        <v>486</v>
      </c>
      <c r="F165" s="8" t="s">
        <v>446</v>
      </c>
      <c r="G165" s="8">
        <v>360</v>
      </c>
    </row>
    <row r="166" ht="22.5" spans="1:7">
      <c r="A166" s="8">
        <v>141</v>
      </c>
      <c r="B166" s="18" t="s">
        <v>47</v>
      </c>
      <c r="C166" s="8" t="s">
        <v>487</v>
      </c>
      <c r="D166" s="8" t="s">
        <v>488</v>
      </c>
      <c r="E166" s="8" t="s">
        <v>489</v>
      </c>
      <c r="F166" s="8" t="s">
        <v>490</v>
      </c>
      <c r="G166" s="8">
        <v>314</v>
      </c>
    </row>
    <row r="167" ht="22.5" spans="1:7">
      <c r="A167" s="8">
        <v>142</v>
      </c>
      <c r="B167" s="18" t="s">
        <v>47</v>
      </c>
      <c r="C167" s="8" t="s">
        <v>487</v>
      </c>
      <c r="D167" s="8" t="s">
        <v>491</v>
      </c>
      <c r="E167" s="8" t="s">
        <v>492</v>
      </c>
      <c r="F167" s="8" t="s">
        <v>493</v>
      </c>
      <c r="G167" s="8">
        <v>314</v>
      </c>
    </row>
    <row r="168" ht="22.5" spans="1:7">
      <c r="A168" s="8">
        <v>143</v>
      </c>
      <c r="B168" s="11" t="s">
        <v>47</v>
      </c>
      <c r="C168" s="8" t="s">
        <v>494</v>
      </c>
      <c r="D168" s="8" t="s">
        <v>495</v>
      </c>
      <c r="E168" s="10" t="s">
        <v>496</v>
      </c>
      <c r="F168" s="8" t="s">
        <v>497</v>
      </c>
      <c r="G168" s="8">
        <v>610</v>
      </c>
    </row>
    <row r="169" ht="22.5" spans="1:7">
      <c r="A169" s="8">
        <v>144</v>
      </c>
      <c r="B169" s="18" t="s">
        <v>47</v>
      </c>
      <c r="C169" s="8" t="s">
        <v>65</v>
      </c>
      <c r="D169" s="8" t="s">
        <v>498</v>
      </c>
      <c r="E169" s="8" t="s">
        <v>499</v>
      </c>
      <c r="F169" s="8" t="s">
        <v>446</v>
      </c>
      <c r="G169" s="8">
        <v>440</v>
      </c>
    </row>
    <row r="170" ht="22.5" spans="1:7">
      <c r="A170" s="8">
        <v>145</v>
      </c>
      <c r="B170" s="18" t="s">
        <v>47</v>
      </c>
      <c r="C170" s="8" t="s">
        <v>65</v>
      </c>
      <c r="D170" s="8" t="s">
        <v>500</v>
      </c>
      <c r="E170" s="8" t="s">
        <v>499</v>
      </c>
      <c r="F170" s="8" t="s">
        <v>446</v>
      </c>
      <c r="G170" s="8">
        <v>440</v>
      </c>
    </row>
    <row r="171" ht="22.5" spans="1:7">
      <c r="A171" s="8">
        <v>146</v>
      </c>
      <c r="B171" s="18" t="s">
        <v>47</v>
      </c>
      <c r="C171" s="8" t="s">
        <v>65</v>
      </c>
      <c r="D171" s="8" t="s">
        <v>501</v>
      </c>
      <c r="E171" s="8" t="s">
        <v>502</v>
      </c>
      <c r="F171" s="8" t="s">
        <v>503</v>
      </c>
      <c r="G171" s="8">
        <v>380</v>
      </c>
    </row>
    <row r="172" ht="22.5" spans="1:7">
      <c r="A172" s="8">
        <v>147</v>
      </c>
      <c r="B172" s="18" t="s">
        <v>47</v>
      </c>
      <c r="C172" s="8" t="s">
        <v>504</v>
      </c>
      <c r="D172" s="8" t="s">
        <v>505</v>
      </c>
      <c r="E172" s="8" t="s">
        <v>178</v>
      </c>
      <c r="F172" s="8" t="s">
        <v>506</v>
      </c>
      <c r="G172" s="8">
        <v>234</v>
      </c>
    </row>
    <row r="173" ht="22.5" spans="1:7">
      <c r="A173" s="8">
        <v>148</v>
      </c>
      <c r="B173" s="18" t="s">
        <v>47</v>
      </c>
      <c r="C173" s="8" t="s">
        <v>507</v>
      </c>
      <c r="D173" s="8" t="s">
        <v>508</v>
      </c>
      <c r="E173" s="8" t="s">
        <v>509</v>
      </c>
      <c r="F173" s="8" t="s">
        <v>510</v>
      </c>
      <c r="G173" s="8">
        <v>388</v>
      </c>
    </row>
    <row r="175" ht="16.5" spans="1:7">
      <c r="A175" s="32" t="s">
        <v>511</v>
      </c>
      <c r="B175" s="32"/>
      <c r="C175" s="32"/>
      <c r="D175" s="32"/>
      <c r="E175" s="32"/>
      <c r="F175" s="32"/>
      <c r="G175" s="32"/>
    </row>
    <row r="176" s="4" customFormat="1" ht="12" spans="1:16384">
      <c r="A176" s="33" t="s">
        <v>1</v>
      </c>
      <c r="B176" s="33" t="s">
        <v>2</v>
      </c>
      <c r="C176" s="33" t="s">
        <v>3</v>
      </c>
      <c r="D176" s="33" t="s">
        <v>4</v>
      </c>
      <c r="E176" s="33" t="s">
        <v>5</v>
      </c>
      <c r="F176" s="33" t="s">
        <v>6</v>
      </c>
      <c r="G176" s="33" t="s">
        <v>7</v>
      </c>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4"/>
      <c r="AX176" s="34"/>
      <c r="AY176" s="34"/>
      <c r="AZ176" s="34"/>
      <c r="BA176" s="34"/>
      <c r="BB176" s="34"/>
      <c r="BC176" s="34"/>
      <c r="BD176" s="34"/>
      <c r="BE176" s="34"/>
      <c r="BF176" s="34"/>
      <c r="BG176" s="34"/>
      <c r="BH176" s="34"/>
      <c r="BI176" s="34"/>
      <c r="BJ176" s="34"/>
      <c r="BK176" s="34"/>
      <c r="BL176" s="34"/>
      <c r="BM176" s="34"/>
      <c r="BN176" s="34"/>
      <c r="BO176" s="34"/>
      <c r="BP176" s="34"/>
      <c r="BQ176" s="34"/>
      <c r="BR176" s="34"/>
      <c r="BS176" s="34"/>
      <c r="BT176" s="34"/>
      <c r="BU176" s="34"/>
      <c r="BV176" s="34"/>
      <c r="BW176" s="34"/>
      <c r="BX176" s="34"/>
      <c r="BY176" s="34"/>
      <c r="BZ176" s="34"/>
      <c r="CA176" s="34"/>
      <c r="CB176" s="34"/>
      <c r="CC176" s="34"/>
      <c r="CD176" s="34"/>
      <c r="CE176" s="34"/>
      <c r="CF176" s="34"/>
      <c r="CG176" s="34"/>
      <c r="CH176" s="34"/>
      <c r="CI176" s="34"/>
      <c r="CJ176" s="34"/>
      <c r="CK176" s="34"/>
      <c r="CL176" s="34"/>
      <c r="CM176" s="34"/>
      <c r="CN176" s="34"/>
      <c r="CO176" s="34"/>
      <c r="CP176" s="34"/>
      <c r="CQ176" s="34"/>
      <c r="CR176" s="34"/>
      <c r="CS176" s="34"/>
      <c r="CT176" s="34"/>
      <c r="CU176" s="34"/>
      <c r="CV176" s="34"/>
      <c r="CW176" s="34"/>
      <c r="CX176" s="34"/>
      <c r="CY176" s="34"/>
      <c r="CZ176" s="34"/>
      <c r="DA176" s="34"/>
      <c r="DB176" s="34"/>
      <c r="DC176" s="34"/>
      <c r="DD176" s="34"/>
      <c r="DE176" s="34"/>
      <c r="DF176" s="34"/>
      <c r="DG176" s="34"/>
      <c r="DH176" s="34"/>
      <c r="DI176" s="34"/>
      <c r="DJ176" s="34"/>
      <c r="DK176" s="34"/>
      <c r="DL176" s="34"/>
      <c r="DM176" s="34"/>
      <c r="DN176" s="34"/>
      <c r="DO176" s="34"/>
      <c r="DP176" s="34"/>
      <c r="DQ176" s="34"/>
      <c r="DR176" s="34"/>
      <c r="DS176" s="34"/>
      <c r="DT176" s="34"/>
      <c r="DU176" s="34"/>
      <c r="DV176" s="34"/>
      <c r="DW176" s="34"/>
      <c r="DX176" s="34"/>
      <c r="DY176" s="34"/>
      <c r="DZ176" s="34"/>
      <c r="EA176" s="34"/>
      <c r="EB176" s="34"/>
      <c r="EC176" s="34"/>
      <c r="ED176" s="34"/>
      <c r="EE176" s="34"/>
      <c r="EF176" s="34"/>
      <c r="EG176" s="34"/>
      <c r="EH176" s="34"/>
      <c r="EI176" s="34"/>
      <c r="EJ176" s="34"/>
      <c r="EK176" s="34"/>
      <c r="EL176" s="34"/>
      <c r="EM176" s="34"/>
      <c r="EN176" s="34"/>
      <c r="EO176" s="34"/>
      <c r="EP176" s="34"/>
      <c r="EQ176" s="34"/>
      <c r="ER176" s="34"/>
      <c r="ES176" s="34"/>
      <c r="ET176" s="34"/>
      <c r="EU176" s="34"/>
      <c r="EV176" s="34"/>
      <c r="EW176" s="34"/>
      <c r="EX176" s="34"/>
      <c r="EY176" s="34"/>
      <c r="EZ176" s="34"/>
      <c r="FA176" s="34"/>
      <c r="FB176" s="34"/>
      <c r="FC176" s="34"/>
      <c r="FD176" s="34"/>
      <c r="FE176" s="34"/>
      <c r="FF176" s="34"/>
      <c r="FG176" s="34"/>
      <c r="FH176" s="34"/>
      <c r="FI176" s="34"/>
      <c r="FJ176" s="34"/>
      <c r="FK176" s="34"/>
      <c r="FL176" s="34"/>
      <c r="FM176" s="34"/>
      <c r="FN176" s="34"/>
      <c r="FO176" s="34"/>
      <c r="FP176" s="34"/>
      <c r="FQ176" s="34"/>
      <c r="FR176" s="34"/>
      <c r="FS176" s="34"/>
      <c r="FT176" s="34"/>
      <c r="FU176" s="34"/>
      <c r="FV176" s="34"/>
      <c r="FW176" s="34"/>
      <c r="FX176" s="34"/>
      <c r="FY176" s="34"/>
      <c r="FZ176" s="34"/>
      <c r="GA176" s="34"/>
      <c r="GB176" s="34"/>
      <c r="GC176" s="34"/>
      <c r="GD176" s="34"/>
      <c r="GE176" s="34"/>
      <c r="GF176" s="34"/>
      <c r="GG176" s="34"/>
      <c r="GH176" s="34"/>
      <c r="GI176" s="34"/>
      <c r="GJ176" s="34"/>
      <c r="GK176" s="34"/>
      <c r="GL176" s="34"/>
      <c r="GM176" s="34"/>
      <c r="GN176" s="34"/>
      <c r="GO176" s="34"/>
      <c r="GP176" s="34"/>
      <c r="GQ176" s="34"/>
      <c r="GR176" s="34"/>
      <c r="GS176" s="34"/>
      <c r="GT176" s="34"/>
      <c r="GU176" s="34"/>
      <c r="GV176" s="34"/>
      <c r="GW176" s="34"/>
      <c r="GX176" s="34"/>
      <c r="GY176" s="34"/>
      <c r="GZ176" s="34"/>
      <c r="HA176" s="34"/>
      <c r="HB176" s="34"/>
      <c r="HC176" s="34"/>
      <c r="HD176" s="34"/>
      <c r="HE176" s="34"/>
      <c r="HF176" s="34"/>
      <c r="HG176" s="34"/>
      <c r="HH176" s="34"/>
      <c r="HI176" s="34"/>
      <c r="HJ176" s="34"/>
      <c r="HK176" s="34"/>
      <c r="HL176" s="34"/>
      <c r="HM176" s="34"/>
      <c r="HN176" s="34"/>
      <c r="HO176" s="34"/>
      <c r="HP176" s="34"/>
      <c r="HQ176" s="34"/>
      <c r="HR176" s="34"/>
      <c r="HS176" s="34"/>
      <c r="HT176" s="34"/>
      <c r="HU176" s="34"/>
      <c r="HV176" s="34"/>
      <c r="HW176" s="34"/>
      <c r="HX176" s="34"/>
      <c r="HY176" s="34"/>
      <c r="HZ176" s="34"/>
      <c r="IA176" s="34"/>
      <c r="IB176" s="34"/>
      <c r="IC176" s="34"/>
      <c r="ID176" s="34"/>
      <c r="IE176" s="34"/>
      <c r="IF176" s="34"/>
      <c r="IG176" s="34"/>
      <c r="IH176" s="34"/>
      <c r="II176" s="34"/>
      <c r="IJ176" s="34"/>
      <c r="IK176" s="34"/>
      <c r="IL176" s="34"/>
      <c r="IM176" s="34"/>
      <c r="IN176" s="34"/>
      <c r="IO176" s="34"/>
      <c r="IP176" s="34"/>
      <c r="IQ176" s="34"/>
      <c r="IR176" s="34"/>
      <c r="IS176" s="34"/>
      <c r="IT176" s="34"/>
      <c r="IU176" s="34"/>
      <c r="IV176" s="34"/>
      <c r="IW176" s="34"/>
      <c r="IX176" s="34"/>
      <c r="IY176" s="34"/>
      <c r="IZ176" s="34"/>
      <c r="JA176" s="34"/>
      <c r="JB176" s="34"/>
      <c r="JC176" s="34"/>
      <c r="JD176" s="34"/>
      <c r="JE176" s="34"/>
      <c r="JF176" s="34"/>
      <c r="JG176" s="34"/>
      <c r="JH176" s="34"/>
      <c r="JI176" s="34"/>
      <c r="JJ176" s="34"/>
      <c r="JK176" s="34"/>
      <c r="JL176" s="34"/>
      <c r="JM176" s="34"/>
      <c r="JN176" s="34"/>
      <c r="JO176" s="34"/>
      <c r="JP176" s="34"/>
      <c r="JQ176" s="34"/>
      <c r="JR176" s="34"/>
      <c r="JS176" s="34"/>
      <c r="JT176" s="34"/>
      <c r="JU176" s="34"/>
      <c r="JV176" s="34"/>
      <c r="JW176" s="34"/>
      <c r="JX176" s="34"/>
      <c r="JY176" s="34"/>
      <c r="JZ176" s="34"/>
      <c r="KA176" s="34"/>
      <c r="KB176" s="34"/>
      <c r="KC176" s="34"/>
      <c r="KD176" s="34"/>
      <c r="KE176" s="34"/>
      <c r="KF176" s="34"/>
      <c r="KG176" s="34"/>
      <c r="KH176" s="34"/>
      <c r="KI176" s="34"/>
      <c r="KJ176" s="34"/>
      <c r="KK176" s="34"/>
      <c r="KL176" s="34"/>
      <c r="KM176" s="34"/>
      <c r="KN176" s="34"/>
      <c r="KO176" s="34"/>
      <c r="KP176" s="34"/>
      <c r="KQ176" s="34"/>
      <c r="KR176" s="34"/>
      <c r="KS176" s="34"/>
      <c r="KT176" s="34"/>
      <c r="KU176" s="34"/>
      <c r="KV176" s="34"/>
      <c r="KW176" s="34"/>
      <c r="KX176" s="34"/>
      <c r="KY176" s="34"/>
      <c r="KZ176" s="34"/>
      <c r="LA176" s="34"/>
      <c r="LB176" s="34"/>
      <c r="LC176" s="34"/>
      <c r="LD176" s="34"/>
      <c r="LE176" s="34"/>
      <c r="LF176" s="34"/>
      <c r="LG176" s="34"/>
      <c r="LH176" s="34"/>
      <c r="LI176" s="34"/>
      <c r="LJ176" s="34"/>
      <c r="LK176" s="34"/>
      <c r="LL176" s="34"/>
      <c r="LM176" s="34"/>
      <c r="LN176" s="34"/>
      <c r="LO176" s="34"/>
      <c r="LP176" s="34"/>
      <c r="LQ176" s="34"/>
      <c r="LR176" s="34"/>
      <c r="LS176" s="34"/>
      <c r="LT176" s="34"/>
      <c r="LU176" s="34"/>
      <c r="LV176" s="34"/>
      <c r="LW176" s="34"/>
      <c r="LX176" s="34"/>
      <c r="LY176" s="34"/>
      <c r="LZ176" s="34"/>
      <c r="MA176" s="34"/>
      <c r="MB176" s="34"/>
      <c r="MC176" s="34"/>
      <c r="MD176" s="34"/>
      <c r="ME176" s="34"/>
      <c r="MF176" s="34"/>
      <c r="MG176" s="34"/>
      <c r="MH176" s="34"/>
      <c r="MI176" s="34"/>
      <c r="MJ176" s="34"/>
      <c r="MK176" s="34"/>
      <c r="ML176" s="34"/>
      <c r="MM176" s="34"/>
      <c r="MN176" s="34"/>
      <c r="MO176" s="34"/>
      <c r="MP176" s="34"/>
      <c r="MQ176" s="34"/>
      <c r="MR176" s="34"/>
      <c r="MS176" s="34"/>
      <c r="MT176" s="34"/>
      <c r="MU176" s="34"/>
      <c r="MV176" s="34"/>
      <c r="MW176" s="34"/>
      <c r="MX176" s="34"/>
      <c r="MY176" s="34"/>
      <c r="MZ176" s="34"/>
      <c r="NA176" s="34"/>
      <c r="NB176" s="34"/>
      <c r="NC176" s="34"/>
      <c r="ND176" s="34"/>
      <c r="NE176" s="34"/>
      <c r="NF176" s="34"/>
      <c r="NG176" s="34"/>
      <c r="NH176" s="34"/>
      <c r="NI176" s="34"/>
      <c r="NJ176" s="34"/>
      <c r="NK176" s="34"/>
      <c r="NL176" s="34"/>
      <c r="NM176" s="34"/>
      <c r="NN176" s="34"/>
      <c r="NO176" s="34"/>
      <c r="NP176" s="34"/>
      <c r="NQ176" s="34"/>
      <c r="NR176" s="34"/>
      <c r="NS176" s="34"/>
      <c r="NT176" s="34"/>
      <c r="NU176" s="34"/>
      <c r="NV176" s="34"/>
      <c r="NW176" s="34"/>
      <c r="NX176" s="34"/>
      <c r="NY176" s="34"/>
      <c r="NZ176" s="34"/>
      <c r="OA176" s="34"/>
      <c r="OB176" s="34"/>
      <c r="OC176" s="34"/>
      <c r="OD176" s="34"/>
      <c r="OE176" s="34"/>
      <c r="OF176" s="34"/>
      <c r="OG176" s="34"/>
      <c r="OH176" s="34"/>
      <c r="OI176" s="34"/>
      <c r="OJ176" s="34"/>
      <c r="OK176" s="34"/>
      <c r="OL176" s="34"/>
      <c r="OM176" s="34"/>
      <c r="ON176" s="34"/>
      <c r="OO176" s="34"/>
      <c r="OP176" s="34"/>
      <c r="OQ176" s="34"/>
      <c r="OR176" s="34"/>
      <c r="OS176" s="34"/>
      <c r="OT176" s="34"/>
      <c r="OU176" s="34"/>
      <c r="OV176" s="34"/>
      <c r="OW176" s="34"/>
      <c r="OX176" s="34"/>
      <c r="OY176" s="34"/>
      <c r="OZ176" s="34"/>
      <c r="PA176" s="34"/>
      <c r="PB176" s="34"/>
      <c r="PC176" s="34"/>
      <c r="PD176" s="34"/>
      <c r="PE176" s="34"/>
      <c r="PF176" s="34"/>
      <c r="PG176" s="34"/>
      <c r="PH176" s="34"/>
      <c r="PI176" s="34"/>
      <c r="PJ176" s="34"/>
      <c r="PK176" s="34"/>
      <c r="PL176" s="34"/>
      <c r="PM176" s="34"/>
      <c r="PN176" s="34"/>
      <c r="PO176" s="34"/>
      <c r="PP176" s="34"/>
      <c r="PQ176" s="34"/>
      <c r="PR176" s="34"/>
      <c r="PS176" s="34"/>
      <c r="PT176" s="34"/>
      <c r="PU176" s="34"/>
      <c r="PV176" s="34"/>
      <c r="PW176" s="34"/>
      <c r="PX176" s="34"/>
      <c r="PY176" s="34"/>
      <c r="PZ176" s="34"/>
      <c r="QA176" s="34"/>
      <c r="QB176" s="34"/>
      <c r="QC176" s="34"/>
      <c r="QD176" s="34"/>
      <c r="QE176" s="34"/>
      <c r="QF176" s="34"/>
      <c r="QG176" s="34"/>
      <c r="QH176" s="34"/>
      <c r="QI176" s="34"/>
      <c r="QJ176" s="34"/>
      <c r="QK176" s="34"/>
      <c r="QL176" s="34"/>
      <c r="QM176" s="34"/>
      <c r="QN176" s="34"/>
      <c r="QO176" s="34"/>
      <c r="QP176" s="34"/>
      <c r="QQ176" s="34"/>
      <c r="QR176" s="34"/>
      <c r="QS176" s="34"/>
      <c r="QT176" s="34"/>
      <c r="QU176" s="34"/>
      <c r="QV176" s="34"/>
      <c r="QW176" s="34"/>
      <c r="QX176" s="34"/>
      <c r="QY176" s="34"/>
      <c r="QZ176" s="34"/>
      <c r="RA176" s="34"/>
      <c r="RB176" s="34"/>
      <c r="RC176" s="34"/>
      <c r="RD176" s="34"/>
      <c r="RE176" s="34"/>
      <c r="RF176" s="34"/>
      <c r="RG176" s="34"/>
      <c r="RH176" s="34"/>
      <c r="RI176" s="34"/>
      <c r="RJ176" s="34"/>
      <c r="RK176" s="34"/>
      <c r="RL176" s="34"/>
      <c r="RM176" s="34"/>
      <c r="RN176" s="34"/>
      <c r="RO176" s="34"/>
      <c r="RP176" s="34"/>
      <c r="RQ176" s="34"/>
      <c r="RR176" s="34"/>
      <c r="RS176" s="34"/>
      <c r="RT176" s="34"/>
      <c r="RU176" s="34"/>
      <c r="RV176" s="34"/>
      <c r="RW176" s="34"/>
      <c r="RX176" s="34"/>
      <c r="RY176" s="34"/>
      <c r="RZ176" s="34"/>
      <c r="SA176" s="34"/>
      <c r="SB176" s="34"/>
      <c r="SC176" s="34"/>
      <c r="SD176" s="34"/>
      <c r="SE176" s="34"/>
      <c r="SF176" s="34"/>
      <c r="SG176" s="34"/>
      <c r="SH176" s="34"/>
      <c r="SI176" s="34"/>
      <c r="SJ176" s="34"/>
      <c r="SK176" s="34"/>
      <c r="SL176" s="34"/>
      <c r="SM176" s="34"/>
      <c r="SN176" s="34"/>
      <c r="SO176" s="34"/>
      <c r="SP176" s="34"/>
      <c r="SQ176" s="34"/>
      <c r="SR176" s="34"/>
      <c r="SS176" s="34"/>
      <c r="ST176" s="34"/>
      <c r="SU176" s="34"/>
      <c r="SV176" s="34"/>
      <c r="SW176" s="34"/>
      <c r="SX176" s="34"/>
      <c r="SY176" s="34"/>
      <c r="SZ176" s="34"/>
      <c r="TA176" s="34"/>
      <c r="TB176" s="34"/>
      <c r="TC176" s="34"/>
      <c r="TD176" s="34"/>
      <c r="TE176" s="34"/>
      <c r="TF176" s="34"/>
      <c r="TG176" s="34"/>
      <c r="TH176" s="34"/>
      <c r="TI176" s="34"/>
      <c r="TJ176" s="34"/>
      <c r="TK176" s="34"/>
      <c r="TL176" s="34"/>
      <c r="TM176" s="34"/>
      <c r="TN176" s="34"/>
      <c r="TO176" s="34"/>
      <c r="TP176" s="34"/>
      <c r="TQ176" s="34"/>
      <c r="TR176" s="34"/>
      <c r="TS176" s="34"/>
      <c r="TT176" s="34"/>
      <c r="TU176" s="34"/>
      <c r="TV176" s="34"/>
      <c r="TW176" s="34"/>
      <c r="TX176" s="34"/>
      <c r="TY176" s="34"/>
      <c r="TZ176" s="34"/>
      <c r="UA176" s="34"/>
      <c r="UB176" s="34"/>
      <c r="UC176" s="34"/>
      <c r="UD176" s="34"/>
      <c r="UE176" s="34"/>
      <c r="UF176" s="34"/>
      <c r="UG176" s="34"/>
      <c r="UH176" s="34"/>
      <c r="UI176" s="34"/>
      <c r="UJ176" s="34"/>
      <c r="UK176" s="34"/>
      <c r="UL176" s="34"/>
      <c r="UM176" s="34"/>
      <c r="UN176" s="34"/>
      <c r="UO176" s="34"/>
      <c r="UP176" s="34"/>
      <c r="UQ176" s="34"/>
      <c r="UR176" s="34"/>
      <c r="US176" s="34"/>
      <c r="UT176" s="34"/>
      <c r="UU176" s="34"/>
      <c r="UV176" s="34"/>
      <c r="UW176" s="34"/>
      <c r="UX176" s="34"/>
      <c r="UY176" s="34"/>
      <c r="UZ176" s="34"/>
      <c r="VA176" s="34"/>
      <c r="VB176" s="34"/>
      <c r="VC176" s="34"/>
      <c r="VD176" s="34"/>
      <c r="VE176" s="34"/>
      <c r="VF176" s="34"/>
      <c r="VG176" s="34"/>
      <c r="VH176" s="34"/>
      <c r="VI176" s="34"/>
      <c r="VJ176" s="34"/>
      <c r="VK176" s="34"/>
      <c r="VL176" s="34"/>
      <c r="VM176" s="34"/>
      <c r="VN176" s="34"/>
      <c r="VO176" s="34"/>
      <c r="VP176" s="34"/>
      <c r="VQ176" s="34"/>
      <c r="VR176" s="34"/>
      <c r="VS176" s="34"/>
      <c r="VT176" s="34"/>
      <c r="VU176" s="34"/>
      <c r="VV176" s="34"/>
      <c r="VW176" s="34"/>
      <c r="VX176" s="34"/>
      <c r="VY176" s="34"/>
      <c r="VZ176" s="34"/>
      <c r="WA176" s="34"/>
      <c r="WB176" s="34"/>
      <c r="WC176" s="34"/>
      <c r="WD176" s="34"/>
      <c r="WE176" s="34"/>
      <c r="WF176" s="34"/>
      <c r="WG176" s="34"/>
      <c r="WH176" s="34"/>
      <c r="WI176" s="34"/>
      <c r="WJ176" s="34"/>
      <c r="WK176" s="34"/>
      <c r="WL176" s="34"/>
      <c r="WM176" s="34"/>
      <c r="WN176" s="34"/>
      <c r="WO176" s="34"/>
      <c r="WP176" s="34"/>
      <c r="WQ176" s="34"/>
      <c r="WR176" s="34"/>
      <c r="WS176" s="34"/>
      <c r="WT176" s="34"/>
      <c r="WU176" s="34"/>
      <c r="WV176" s="34"/>
      <c r="WW176" s="34"/>
      <c r="WX176" s="34"/>
      <c r="WY176" s="34"/>
      <c r="WZ176" s="34"/>
      <c r="XA176" s="34"/>
      <c r="XB176" s="34"/>
      <c r="XC176" s="34"/>
      <c r="XD176" s="34"/>
      <c r="XE176" s="34"/>
      <c r="XF176" s="34"/>
      <c r="XG176" s="34"/>
      <c r="XH176" s="34"/>
      <c r="XI176" s="34"/>
      <c r="XJ176" s="34"/>
      <c r="XK176" s="34"/>
      <c r="XL176" s="34"/>
      <c r="XM176" s="34"/>
      <c r="XN176" s="34"/>
      <c r="XO176" s="34"/>
      <c r="XP176" s="34"/>
      <c r="XQ176" s="34"/>
      <c r="XR176" s="34"/>
      <c r="XS176" s="34"/>
      <c r="XT176" s="34"/>
      <c r="XU176" s="34"/>
      <c r="XV176" s="34"/>
      <c r="XW176" s="34"/>
      <c r="XX176" s="34"/>
      <c r="XY176" s="34"/>
      <c r="XZ176" s="34"/>
      <c r="YA176" s="34"/>
      <c r="YB176" s="34"/>
      <c r="YC176" s="34"/>
      <c r="YD176" s="34"/>
      <c r="YE176" s="34"/>
      <c r="YF176" s="34"/>
      <c r="YG176" s="34"/>
      <c r="YH176" s="34"/>
      <c r="YI176" s="34"/>
      <c r="YJ176" s="34"/>
      <c r="YK176" s="34"/>
      <c r="YL176" s="34"/>
      <c r="YM176" s="34"/>
      <c r="YN176" s="34"/>
      <c r="YO176" s="34"/>
      <c r="YP176" s="34"/>
      <c r="YQ176" s="34"/>
      <c r="YR176" s="34"/>
      <c r="YS176" s="34"/>
      <c r="YT176" s="34"/>
      <c r="YU176" s="34"/>
      <c r="YV176" s="34"/>
      <c r="YW176" s="34"/>
      <c r="YX176" s="34"/>
      <c r="YY176" s="34"/>
      <c r="YZ176" s="34"/>
      <c r="ZA176" s="34"/>
      <c r="ZB176" s="34"/>
      <c r="ZC176" s="34"/>
      <c r="ZD176" s="34"/>
      <c r="ZE176" s="34"/>
      <c r="ZF176" s="34"/>
      <c r="ZG176" s="34"/>
      <c r="ZH176" s="34"/>
      <c r="ZI176" s="34"/>
      <c r="ZJ176" s="34"/>
      <c r="ZK176" s="34"/>
      <c r="ZL176" s="34"/>
      <c r="ZM176" s="34"/>
      <c r="ZN176" s="34"/>
      <c r="ZO176" s="34"/>
      <c r="ZP176" s="34"/>
      <c r="ZQ176" s="34"/>
      <c r="ZR176" s="34"/>
      <c r="ZS176" s="34"/>
      <c r="ZT176" s="34"/>
      <c r="ZU176" s="34"/>
      <c r="ZV176" s="34"/>
      <c r="ZW176" s="34"/>
      <c r="ZX176" s="34"/>
      <c r="ZY176" s="34"/>
      <c r="ZZ176" s="34"/>
      <c r="AAA176" s="34"/>
      <c r="AAB176" s="34"/>
      <c r="AAC176" s="34"/>
      <c r="AAD176" s="34"/>
      <c r="AAE176" s="34"/>
      <c r="AAF176" s="34"/>
      <c r="AAG176" s="34"/>
      <c r="AAH176" s="34"/>
      <c r="AAI176" s="34"/>
      <c r="AAJ176" s="34"/>
      <c r="AAK176" s="34"/>
      <c r="AAL176" s="34"/>
      <c r="AAM176" s="34"/>
      <c r="AAN176" s="34"/>
      <c r="AAO176" s="34"/>
      <c r="AAP176" s="34"/>
      <c r="AAQ176" s="34"/>
      <c r="AAR176" s="34"/>
      <c r="AAS176" s="34"/>
      <c r="AAT176" s="34"/>
      <c r="AAU176" s="34"/>
      <c r="AAV176" s="34"/>
      <c r="AAW176" s="34"/>
      <c r="AAX176" s="34"/>
      <c r="AAY176" s="34"/>
      <c r="AAZ176" s="34"/>
      <c r="ABA176" s="34"/>
      <c r="ABB176" s="34"/>
      <c r="ABC176" s="34"/>
      <c r="ABD176" s="34"/>
      <c r="ABE176" s="34"/>
      <c r="ABF176" s="34"/>
      <c r="ABG176" s="34"/>
      <c r="ABH176" s="34"/>
      <c r="ABI176" s="34"/>
      <c r="ABJ176" s="34"/>
      <c r="ABK176" s="34"/>
      <c r="ABL176" s="34"/>
      <c r="ABM176" s="34"/>
      <c r="ABN176" s="34"/>
      <c r="ABO176" s="34"/>
      <c r="ABP176" s="34"/>
      <c r="ABQ176" s="34"/>
      <c r="ABR176" s="34"/>
      <c r="ABS176" s="34"/>
      <c r="ABT176" s="34"/>
      <c r="ABU176" s="34"/>
      <c r="ABV176" s="34"/>
      <c r="ABW176" s="34"/>
      <c r="ABX176" s="34"/>
      <c r="ABY176" s="34"/>
      <c r="ABZ176" s="34"/>
      <c r="ACA176" s="34"/>
      <c r="ACB176" s="34"/>
      <c r="ACC176" s="34"/>
      <c r="ACD176" s="34"/>
      <c r="ACE176" s="34"/>
      <c r="ACF176" s="34"/>
      <c r="ACG176" s="34"/>
      <c r="ACH176" s="34"/>
      <c r="ACI176" s="34"/>
      <c r="ACJ176" s="34"/>
      <c r="ACK176" s="34"/>
      <c r="ACL176" s="34"/>
      <c r="ACM176" s="34"/>
      <c r="ACN176" s="34"/>
      <c r="ACO176" s="34"/>
      <c r="ACP176" s="34"/>
      <c r="ACQ176" s="34"/>
      <c r="ACR176" s="34"/>
      <c r="ACS176" s="34"/>
      <c r="ACT176" s="34"/>
      <c r="ACU176" s="34"/>
      <c r="ACV176" s="34"/>
      <c r="ACW176" s="34"/>
      <c r="ACX176" s="34"/>
      <c r="ACY176" s="34"/>
      <c r="ACZ176" s="34"/>
      <c r="ADA176" s="34"/>
      <c r="ADB176" s="34"/>
      <c r="ADC176" s="34"/>
      <c r="ADD176" s="34"/>
      <c r="ADE176" s="34"/>
      <c r="ADF176" s="34"/>
      <c r="ADG176" s="34"/>
      <c r="ADH176" s="34"/>
      <c r="ADI176" s="34"/>
      <c r="ADJ176" s="34"/>
      <c r="ADK176" s="34"/>
      <c r="ADL176" s="34"/>
      <c r="ADM176" s="34"/>
      <c r="ADN176" s="34"/>
      <c r="ADO176" s="34"/>
      <c r="ADP176" s="34"/>
      <c r="ADQ176" s="34"/>
      <c r="ADR176" s="34"/>
      <c r="ADS176" s="34"/>
      <c r="ADT176" s="34"/>
      <c r="ADU176" s="34"/>
      <c r="ADV176" s="34"/>
      <c r="ADW176" s="34"/>
      <c r="ADX176" s="34"/>
      <c r="ADY176" s="34"/>
      <c r="ADZ176" s="34"/>
      <c r="AEA176" s="34"/>
      <c r="AEB176" s="34"/>
      <c r="AEC176" s="34"/>
      <c r="AED176" s="34"/>
      <c r="AEE176" s="34"/>
      <c r="AEF176" s="34"/>
      <c r="AEG176" s="34"/>
      <c r="AEH176" s="34"/>
      <c r="AEI176" s="34"/>
      <c r="AEJ176" s="34"/>
      <c r="AEK176" s="34"/>
      <c r="AEL176" s="34"/>
      <c r="AEM176" s="34"/>
      <c r="AEN176" s="34"/>
      <c r="AEO176" s="34"/>
      <c r="AEP176" s="34"/>
      <c r="AEQ176" s="34"/>
      <c r="AER176" s="34"/>
      <c r="AES176" s="34"/>
      <c r="AET176" s="34"/>
      <c r="AEU176" s="34"/>
      <c r="AEV176" s="34"/>
      <c r="AEW176" s="34"/>
      <c r="AEX176" s="34"/>
      <c r="AEY176" s="34"/>
      <c r="AEZ176" s="34"/>
      <c r="AFA176" s="34"/>
      <c r="AFB176" s="34"/>
      <c r="AFC176" s="34"/>
      <c r="AFD176" s="34"/>
      <c r="AFE176" s="34"/>
      <c r="AFF176" s="34"/>
      <c r="AFG176" s="34"/>
      <c r="AFH176" s="34"/>
      <c r="AFI176" s="34"/>
      <c r="AFJ176" s="34"/>
      <c r="AFK176" s="34"/>
      <c r="AFL176" s="34"/>
      <c r="AFM176" s="34"/>
      <c r="AFN176" s="34"/>
      <c r="AFO176" s="34"/>
      <c r="AFP176" s="34"/>
      <c r="AFQ176" s="34"/>
      <c r="AFR176" s="34"/>
      <c r="AFS176" s="34"/>
      <c r="AFT176" s="34"/>
      <c r="AFU176" s="34"/>
      <c r="AFV176" s="34"/>
      <c r="AFW176" s="34"/>
      <c r="AFX176" s="34"/>
      <c r="AFY176" s="34"/>
      <c r="AFZ176" s="34"/>
      <c r="AGA176" s="34"/>
      <c r="AGB176" s="34"/>
      <c r="AGC176" s="34"/>
      <c r="AGD176" s="34"/>
      <c r="AGE176" s="34"/>
      <c r="AGF176" s="34"/>
      <c r="AGG176" s="34"/>
      <c r="AGH176" s="34"/>
      <c r="AGI176" s="34"/>
      <c r="AGJ176" s="34"/>
      <c r="AGK176" s="34"/>
      <c r="AGL176" s="34"/>
      <c r="AGM176" s="34"/>
      <c r="AGN176" s="34"/>
      <c r="AGO176" s="34"/>
      <c r="AGP176" s="34"/>
      <c r="AGQ176" s="34"/>
      <c r="AGR176" s="34"/>
      <c r="AGS176" s="34"/>
      <c r="AGT176" s="34"/>
      <c r="AGU176" s="34"/>
      <c r="AGV176" s="34"/>
      <c r="AGW176" s="34"/>
      <c r="AGX176" s="34"/>
      <c r="AGY176" s="34"/>
      <c r="AGZ176" s="34"/>
      <c r="AHA176" s="34"/>
      <c r="AHB176" s="34"/>
      <c r="AHC176" s="34"/>
      <c r="AHD176" s="34"/>
      <c r="AHE176" s="34"/>
      <c r="AHF176" s="34"/>
      <c r="AHG176" s="34"/>
      <c r="AHH176" s="34"/>
      <c r="AHI176" s="34"/>
      <c r="AHJ176" s="34"/>
      <c r="AHK176" s="34"/>
      <c r="AHL176" s="34"/>
      <c r="AHM176" s="34"/>
      <c r="AHN176" s="34"/>
      <c r="AHO176" s="34"/>
      <c r="AHP176" s="34"/>
      <c r="AHQ176" s="34"/>
      <c r="AHR176" s="34"/>
      <c r="AHS176" s="34"/>
      <c r="AHT176" s="34"/>
      <c r="AHU176" s="34"/>
      <c r="AHV176" s="34"/>
      <c r="AHW176" s="34"/>
      <c r="AHX176" s="34"/>
      <c r="AHY176" s="34"/>
      <c r="AHZ176" s="34"/>
      <c r="AIA176" s="34"/>
      <c r="AIB176" s="34"/>
      <c r="AIC176" s="34"/>
      <c r="AID176" s="34"/>
      <c r="AIE176" s="34"/>
      <c r="AIF176" s="34"/>
      <c r="AIG176" s="34"/>
      <c r="AIH176" s="34"/>
      <c r="AII176" s="34"/>
      <c r="AIJ176" s="34"/>
      <c r="AIK176" s="34"/>
      <c r="AIL176" s="34"/>
      <c r="AIM176" s="34"/>
      <c r="AIN176" s="34"/>
      <c r="AIO176" s="34"/>
      <c r="AIP176" s="34"/>
      <c r="AIQ176" s="34"/>
      <c r="AIR176" s="34"/>
      <c r="AIS176" s="34"/>
      <c r="AIT176" s="34"/>
      <c r="AIU176" s="34"/>
      <c r="AIV176" s="34"/>
      <c r="AIW176" s="34"/>
      <c r="AIX176" s="34"/>
      <c r="AIY176" s="34"/>
      <c r="AIZ176" s="34"/>
      <c r="AJA176" s="34"/>
      <c r="AJB176" s="34"/>
      <c r="AJC176" s="34"/>
      <c r="AJD176" s="34"/>
      <c r="AJE176" s="34"/>
      <c r="AJF176" s="34"/>
      <c r="AJG176" s="34"/>
      <c r="AJH176" s="34"/>
      <c r="AJI176" s="34"/>
      <c r="AJJ176" s="34"/>
      <c r="AJK176" s="34"/>
      <c r="AJL176" s="34"/>
      <c r="AJM176" s="34"/>
      <c r="AJN176" s="34"/>
      <c r="AJO176" s="34"/>
      <c r="AJP176" s="34"/>
      <c r="AJQ176" s="34"/>
      <c r="AJR176" s="34"/>
      <c r="AJS176" s="34"/>
      <c r="AJT176" s="34"/>
      <c r="AJU176" s="34"/>
      <c r="AJV176" s="34"/>
      <c r="AJW176" s="34"/>
      <c r="AJX176" s="34"/>
      <c r="AJY176" s="34"/>
      <c r="AJZ176" s="34"/>
      <c r="AKA176" s="34"/>
      <c r="AKB176" s="34"/>
      <c r="AKC176" s="34"/>
      <c r="AKD176" s="34"/>
      <c r="AKE176" s="34"/>
      <c r="AKF176" s="34"/>
      <c r="AKG176" s="34"/>
      <c r="AKH176" s="34"/>
      <c r="AKI176" s="34"/>
      <c r="AKJ176" s="34"/>
      <c r="AKK176" s="34"/>
      <c r="AKL176" s="34"/>
      <c r="AKM176" s="34"/>
      <c r="AKN176" s="34"/>
      <c r="AKO176" s="34"/>
      <c r="AKP176" s="34"/>
      <c r="AKQ176" s="34"/>
      <c r="AKR176" s="34"/>
      <c r="AKS176" s="34"/>
      <c r="AKT176" s="34"/>
      <c r="AKU176" s="34"/>
      <c r="AKV176" s="34"/>
      <c r="AKW176" s="34"/>
      <c r="AKX176" s="34"/>
      <c r="AKY176" s="34"/>
      <c r="AKZ176" s="34"/>
      <c r="ALA176" s="34"/>
      <c r="ALB176" s="34"/>
      <c r="ALC176" s="34"/>
      <c r="ALD176" s="34"/>
      <c r="ALE176" s="34"/>
      <c r="ALF176" s="34"/>
      <c r="ALG176" s="34"/>
      <c r="ALH176" s="34"/>
      <c r="ALI176" s="34"/>
      <c r="ALJ176" s="34"/>
      <c r="ALK176" s="34"/>
      <c r="ALL176" s="34"/>
      <c r="ALM176" s="34"/>
      <c r="ALN176" s="34"/>
      <c r="ALO176" s="34"/>
      <c r="ALP176" s="34"/>
      <c r="ALQ176" s="34"/>
      <c r="ALR176" s="34"/>
      <c r="ALS176" s="34"/>
      <c r="ALT176" s="34"/>
      <c r="ALU176" s="34"/>
      <c r="ALV176" s="34"/>
      <c r="ALW176" s="34"/>
      <c r="ALX176" s="34"/>
      <c r="ALY176" s="34"/>
      <c r="ALZ176" s="34"/>
      <c r="AMA176" s="34"/>
      <c r="AMB176" s="34"/>
      <c r="AMC176" s="34"/>
      <c r="AMD176" s="34"/>
      <c r="AME176" s="34"/>
      <c r="AMF176" s="34"/>
      <c r="AMG176" s="34"/>
      <c r="AMH176" s="34"/>
      <c r="AMI176" s="34"/>
      <c r="AMJ176" s="34"/>
      <c r="AMK176" s="34"/>
      <c r="AML176" s="34"/>
      <c r="AMM176" s="34"/>
      <c r="AMN176" s="34"/>
      <c r="AMO176" s="34"/>
      <c r="AMP176" s="34"/>
      <c r="AMQ176" s="34"/>
      <c r="AMR176" s="34"/>
      <c r="AMS176" s="34"/>
      <c r="AMT176" s="34"/>
      <c r="AMU176" s="34"/>
      <c r="AMV176" s="34"/>
      <c r="AMW176" s="34"/>
      <c r="AMX176" s="34"/>
      <c r="AMY176" s="34"/>
      <c r="AMZ176" s="34"/>
      <c r="ANA176" s="34"/>
      <c r="ANB176" s="34"/>
      <c r="ANC176" s="34"/>
      <c r="AND176" s="34"/>
      <c r="ANE176" s="34"/>
      <c r="ANF176" s="34"/>
      <c r="ANG176" s="34"/>
      <c r="ANH176" s="34"/>
      <c r="ANI176" s="34"/>
      <c r="ANJ176" s="34"/>
      <c r="ANK176" s="34"/>
      <c r="ANL176" s="34"/>
      <c r="ANM176" s="34"/>
      <c r="ANN176" s="34"/>
      <c r="ANO176" s="34"/>
      <c r="ANP176" s="34"/>
      <c r="ANQ176" s="34"/>
      <c r="ANR176" s="34"/>
      <c r="ANS176" s="34"/>
      <c r="ANT176" s="34"/>
      <c r="ANU176" s="34"/>
      <c r="ANV176" s="34"/>
      <c r="ANW176" s="34"/>
      <c r="ANX176" s="34"/>
      <c r="ANY176" s="34"/>
      <c r="ANZ176" s="34"/>
      <c r="AOA176" s="34"/>
      <c r="AOB176" s="34"/>
      <c r="AOC176" s="34"/>
      <c r="AOD176" s="34"/>
      <c r="AOE176" s="34"/>
      <c r="AOF176" s="34"/>
      <c r="AOG176" s="34"/>
      <c r="AOH176" s="34"/>
      <c r="AOI176" s="34"/>
      <c r="AOJ176" s="34"/>
      <c r="AOK176" s="34"/>
      <c r="AOL176" s="34"/>
      <c r="AOM176" s="34"/>
      <c r="AON176" s="34"/>
      <c r="AOO176" s="34"/>
      <c r="AOP176" s="34"/>
      <c r="AOQ176" s="34"/>
      <c r="AOR176" s="34"/>
      <c r="AOS176" s="34"/>
      <c r="AOT176" s="34"/>
      <c r="AOU176" s="34"/>
      <c r="AOV176" s="34"/>
      <c r="AOW176" s="34"/>
      <c r="AOX176" s="34"/>
      <c r="AOY176" s="34"/>
      <c r="AOZ176" s="34"/>
      <c r="APA176" s="34"/>
      <c r="APB176" s="34"/>
      <c r="APC176" s="34"/>
      <c r="APD176" s="34"/>
      <c r="APE176" s="34"/>
      <c r="APF176" s="34"/>
      <c r="APG176" s="34"/>
      <c r="APH176" s="34"/>
      <c r="API176" s="34"/>
      <c r="APJ176" s="34"/>
      <c r="APK176" s="34"/>
      <c r="APL176" s="34"/>
      <c r="APM176" s="34"/>
      <c r="APN176" s="34"/>
      <c r="APO176" s="34"/>
      <c r="APP176" s="34"/>
      <c r="APQ176" s="34"/>
      <c r="APR176" s="34"/>
      <c r="APS176" s="34"/>
      <c r="APT176" s="34"/>
      <c r="APU176" s="34"/>
      <c r="APV176" s="34"/>
      <c r="APW176" s="34"/>
      <c r="APX176" s="34"/>
      <c r="APY176" s="34"/>
      <c r="APZ176" s="34"/>
      <c r="AQA176" s="34"/>
      <c r="AQB176" s="34"/>
      <c r="AQC176" s="34"/>
      <c r="AQD176" s="34"/>
      <c r="AQE176" s="34"/>
      <c r="AQF176" s="34"/>
      <c r="AQG176" s="34"/>
      <c r="AQH176" s="34"/>
      <c r="AQI176" s="34"/>
      <c r="AQJ176" s="34"/>
      <c r="AQK176" s="34"/>
      <c r="AQL176" s="34"/>
      <c r="AQM176" s="34"/>
      <c r="AQN176" s="34"/>
      <c r="AQO176" s="34"/>
      <c r="AQP176" s="34"/>
      <c r="AQQ176" s="34"/>
      <c r="AQR176" s="34"/>
      <c r="AQS176" s="34"/>
      <c r="AQT176" s="34"/>
      <c r="AQU176" s="34"/>
      <c r="AQV176" s="34"/>
      <c r="AQW176" s="34"/>
      <c r="AQX176" s="34"/>
      <c r="AQY176" s="34"/>
      <c r="AQZ176" s="34"/>
      <c r="ARA176" s="34"/>
      <c r="ARB176" s="34"/>
      <c r="ARC176" s="34"/>
      <c r="ARD176" s="34"/>
      <c r="ARE176" s="34"/>
      <c r="ARF176" s="34"/>
      <c r="ARG176" s="34"/>
      <c r="ARH176" s="34"/>
      <c r="ARI176" s="34"/>
      <c r="ARJ176" s="34"/>
      <c r="ARK176" s="34"/>
      <c r="ARL176" s="34"/>
      <c r="ARM176" s="34"/>
      <c r="ARN176" s="34"/>
      <c r="ARO176" s="34"/>
      <c r="ARP176" s="34"/>
      <c r="ARQ176" s="34"/>
      <c r="ARR176" s="34"/>
      <c r="ARS176" s="34"/>
      <c r="ART176" s="34"/>
      <c r="ARU176" s="34"/>
      <c r="ARV176" s="34"/>
      <c r="ARW176" s="34"/>
      <c r="ARX176" s="34"/>
      <c r="ARY176" s="34"/>
      <c r="ARZ176" s="34"/>
      <c r="ASA176" s="34"/>
      <c r="ASB176" s="34"/>
      <c r="ASC176" s="34"/>
      <c r="ASD176" s="34"/>
      <c r="ASE176" s="34"/>
      <c r="ASF176" s="34"/>
      <c r="ASG176" s="34"/>
      <c r="ASH176" s="34"/>
      <c r="ASI176" s="34"/>
      <c r="ASJ176" s="34"/>
      <c r="ASK176" s="34"/>
      <c r="ASL176" s="34"/>
      <c r="ASM176" s="34"/>
      <c r="ASN176" s="34"/>
      <c r="ASO176" s="34"/>
      <c r="ASP176" s="34"/>
      <c r="ASQ176" s="34"/>
      <c r="ASR176" s="34"/>
      <c r="ASS176" s="34"/>
      <c r="AST176" s="34"/>
      <c r="ASU176" s="34"/>
      <c r="ASV176" s="34"/>
      <c r="ASW176" s="34"/>
      <c r="ASX176" s="34"/>
      <c r="ASY176" s="34"/>
      <c r="ASZ176" s="34"/>
      <c r="ATA176" s="34"/>
      <c r="ATB176" s="34"/>
      <c r="ATC176" s="34"/>
      <c r="ATD176" s="34"/>
      <c r="ATE176" s="34"/>
      <c r="ATF176" s="34"/>
      <c r="ATG176" s="34"/>
      <c r="ATH176" s="34"/>
      <c r="ATI176" s="34"/>
      <c r="ATJ176" s="34"/>
      <c r="ATK176" s="34"/>
      <c r="ATL176" s="34"/>
      <c r="ATM176" s="34"/>
      <c r="ATN176" s="34"/>
      <c r="ATO176" s="34"/>
      <c r="ATP176" s="34"/>
      <c r="ATQ176" s="34"/>
      <c r="ATR176" s="34"/>
      <c r="ATS176" s="34"/>
      <c r="ATT176" s="34"/>
      <c r="ATU176" s="34"/>
      <c r="ATV176" s="34"/>
      <c r="ATW176" s="34"/>
      <c r="ATX176" s="34"/>
      <c r="ATY176" s="34"/>
      <c r="ATZ176" s="34"/>
      <c r="AUA176" s="34"/>
      <c r="AUB176" s="34"/>
      <c r="AUC176" s="34"/>
      <c r="AUD176" s="34"/>
      <c r="AUE176" s="34"/>
      <c r="AUF176" s="34"/>
      <c r="AUG176" s="34"/>
      <c r="AUH176" s="34"/>
      <c r="AUI176" s="34"/>
      <c r="AUJ176" s="34"/>
      <c r="AUK176" s="34"/>
      <c r="AUL176" s="34"/>
      <c r="AUM176" s="34"/>
      <c r="AUN176" s="34"/>
      <c r="AUO176" s="34"/>
      <c r="AUP176" s="34"/>
      <c r="AUQ176" s="34"/>
      <c r="AUR176" s="34"/>
      <c r="AUS176" s="34"/>
      <c r="AUT176" s="34"/>
      <c r="AUU176" s="34"/>
      <c r="AUV176" s="34"/>
      <c r="AUW176" s="34"/>
      <c r="AUX176" s="34"/>
      <c r="AUY176" s="34"/>
      <c r="AUZ176" s="34"/>
      <c r="AVA176" s="34"/>
      <c r="AVB176" s="34"/>
      <c r="AVC176" s="34"/>
      <c r="AVD176" s="34"/>
      <c r="AVE176" s="34"/>
      <c r="AVF176" s="34"/>
      <c r="AVG176" s="34"/>
      <c r="AVH176" s="34"/>
      <c r="AVI176" s="34"/>
      <c r="AVJ176" s="34"/>
      <c r="AVK176" s="34"/>
      <c r="AVL176" s="34"/>
      <c r="AVM176" s="34"/>
      <c r="AVN176" s="34"/>
      <c r="AVO176" s="34"/>
      <c r="AVP176" s="34"/>
      <c r="AVQ176" s="34"/>
      <c r="AVR176" s="34"/>
      <c r="AVS176" s="34"/>
      <c r="AVT176" s="34"/>
      <c r="AVU176" s="34"/>
      <c r="AVV176" s="34"/>
      <c r="AVW176" s="34"/>
      <c r="AVX176" s="34"/>
      <c r="AVY176" s="34"/>
      <c r="AVZ176" s="34"/>
      <c r="AWA176" s="34"/>
      <c r="AWB176" s="34"/>
      <c r="AWC176" s="34"/>
      <c r="AWD176" s="34"/>
      <c r="AWE176" s="34"/>
      <c r="AWF176" s="34"/>
      <c r="AWG176" s="34"/>
      <c r="AWH176" s="34"/>
      <c r="AWI176" s="34"/>
      <c r="AWJ176" s="34"/>
      <c r="AWK176" s="34"/>
      <c r="AWL176" s="34"/>
      <c r="AWM176" s="34"/>
      <c r="AWN176" s="34"/>
      <c r="AWO176" s="34"/>
      <c r="AWP176" s="34"/>
      <c r="AWQ176" s="34"/>
      <c r="AWR176" s="34"/>
      <c r="AWS176" s="34"/>
      <c r="AWT176" s="34"/>
      <c r="AWU176" s="34"/>
      <c r="AWV176" s="34"/>
      <c r="AWW176" s="34"/>
      <c r="AWX176" s="34"/>
      <c r="AWY176" s="34"/>
      <c r="AWZ176" s="34"/>
      <c r="AXA176" s="34"/>
      <c r="AXB176" s="34"/>
      <c r="AXC176" s="34"/>
      <c r="AXD176" s="34"/>
      <c r="AXE176" s="34"/>
      <c r="AXF176" s="34"/>
      <c r="AXG176" s="34"/>
      <c r="AXH176" s="34"/>
      <c r="AXI176" s="34"/>
      <c r="AXJ176" s="34"/>
      <c r="AXK176" s="34"/>
      <c r="AXL176" s="34"/>
      <c r="AXM176" s="34"/>
      <c r="AXN176" s="34"/>
      <c r="AXO176" s="34"/>
      <c r="AXP176" s="34"/>
      <c r="AXQ176" s="34"/>
      <c r="AXR176" s="34"/>
      <c r="AXS176" s="34"/>
      <c r="AXT176" s="34"/>
      <c r="AXU176" s="34"/>
      <c r="AXV176" s="34"/>
      <c r="AXW176" s="34"/>
      <c r="AXX176" s="34"/>
      <c r="AXY176" s="34"/>
      <c r="AXZ176" s="34"/>
      <c r="AYA176" s="34"/>
      <c r="AYB176" s="34"/>
      <c r="AYC176" s="34"/>
      <c r="AYD176" s="34"/>
      <c r="AYE176" s="34"/>
      <c r="AYF176" s="34"/>
      <c r="AYG176" s="34"/>
      <c r="AYH176" s="34"/>
      <c r="AYI176" s="34"/>
      <c r="AYJ176" s="34"/>
      <c r="AYK176" s="34"/>
      <c r="AYL176" s="34"/>
      <c r="AYM176" s="34"/>
      <c r="AYN176" s="34"/>
      <c r="AYO176" s="34"/>
      <c r="AYP176" s="34"/>
      <c r="AYQ176" s="34"/>
      <c r="AYR176" s="34"/>
      <c r="AYS176" s="34"/>
      <c r="AYT176" s="34"/>
      <c r="AYU176" s="34"/>
      <c r="AYV176" s="34"/>
      <c r="AYW176" s="34"/>
      <c r="AYX176" s="34"/>
      <c r="AYY176" s="34"/>
      <c r="AYZ176" s="34"/>
      <c r="AZA176" s="34"/>
      <c r="AZB176" s="34"/>
      <c r="AZC176" s="34"/>
      <c r="AZD176" s="34"/>
      <c r="AZE176" s="34"/>
      <c r="AZF176" s="34"/>
      <c r="AZG176" s="34"/>
      <c r="AZH176" s="34"/>
      <c r="AZI176" s="34"/>
      <c r="AZJ176" s="34"/>
      <c r="AZK176" s="34"/>
      <c r="AZL176" s="34"/>
      <c r="AZM176" s="34"/>
      <c r="AZN176" s="34"/>
      <c r="AZO176" s="34"/>
      <c r="AZP176" s="34"/>
      <c r="AZQ176" s="34"/>
      <c r="AZR176" s="34"/>
      <c r="AZS176" s="34"/>
      <c r="AZT176" s="34"/>
      <c r="AZU176" s="34"/>
      <c r="AZV176" s="34"/>
      <c r="AZW176" s="34"/>
      <c r="AZX176" s="34"/>
      <c r="AZY176" s="34"/>
      <c r="AZZ176" s="34"/>
      <c r="BAA176" s="34"/>
      <c r="BAB176" s="34"/>
      <c r="BAC176" s="34"/>
      <c r="BAD176" s="34"/>
      <c r="BAE176" s="34"/>
      <c r="BAF176" s="34"/>
      <c r="BAG176" s="34"/>
      <c r="BAH176" s="34"/>
      <c r="BAI176" s="34"/>
      <c r="BAJ176" s="34"/>
      <c r="BAK176" s="34"/>
      <c r="BAL176" s="34"/>
      <c r="BAM176" s="34"/>
      <c r="BAN176" s="34"/>
      <c r="BAO176" s="34"/>
      <c r="BAP176" s="34"/>
      <c r="BAQ176" s="34"/>
      <c r="BAR176" s="34"/>
      <c r="BAS176" s="34"/>
      <c r="BAT176" s="34"/>
      <c r="BAU176" s="34"/>
      <c r="BAV176" s="34"/>
      <c r="BAW176" s="34"/>
      <c r="BAX176" s="34"/>
      <c r="BAY176" s="34"/>
      <c r="BAZ176" s="34"/>
      <c r="BBA176" s="34"/>
      <c r="BBB176" s="34"/>
      <c r="BBC176" s="34"/>
      <c r="BBD176" s="34"/>
      <c r="BBE176" s="34"/>
      <c r="BBF176" s="34"/>
      <c r="BBG176" s="34"/>
      <c r="BBH176" s="34"/>
      <c r="BBI176" s="34"/>
      <c r="BBJ176" s="34"/>
      <c r="BBK176" s="34"/>
      <c r="BBL176" s="34"/>
      <c r="BBM176" s="34"/>
      <c r="BBN176" s="34"/>
      <c r="BBO176" s="34"/>
      <c r="BBP176" s="34"/>
      <c r="BBQ176" s="34"/>
      <c r="BBR176" s="34"/>
      <c r="BBS176" s="34"/>
      <c r="BBT176" s="34"/>
      <c r="BBU176" s="34"/>
      <c r="BBV176" s="34"/>
      <c r="BBW176" s="34"/>
      <c r="BBX176" s="34"/>
      <c r="BBY176" s="34"/>
      <c r="BBZ176" s="34"/>
      <c r="BCA176" s="34"/>
      <c r="BCB176" s="34"/>
      <c r="BCC176" s="34"/>
      <c r="BCD176" s="34"/>
      <c r="BCE176" s="34"/>
      <c r="BCF176" s="34"/>
      <c r="BCG176" s="34"/>
      <c r="BCH176" s="34"/>
      <c r="BCI176" s="34"/>
      <c r="BCJ176" s="34"/>
      <c r="BCK176" s="34"/>
      <c r="BCL176" s="34"/>
      <c r="BCM176" s="34"/>
      <c r="BCN176" s="34"/>
      <c r="BCO176" s="34"/>
      <c r="BCP176" s="34"/>
      <c r="BCQ176" s="34"/>
      <c r="BCR176" s="34"/>
      <c r="BCS176" s="34"/>
      <c r="BCT176" s="34"/>
      <c r="BCU176" s="34"/>
      <c r="BCV176" s="34"/>
      <c r="BCW176" s="34"/>
      <c r="BCX176" s="34"/>
      <c r="BCY176" s="34"/>
      <c r="BCZ176" s="34"/>
      <c r="BDA176" s="34"/>
      <c r="BDB176" s="34"/>
      <c r="BDC176" s="34"/>
      <c r="BDD176" s="34"/>
      <c r="BDE176" s="34"/>
      <c r="BDF176" s="34"/>
      <c r="BDG176" s="34"/>
      <c r="BDH176" s="34"/>
      <c r="BDI176" s="34"/>
      <c r="BDJ176" s="34"/>
      <c r="BDK176" s="34"/>
      <c r="BDL176" s="34"/>
      <c r="BDM176" s="34"/>
      <c r="BDN176" s="34"/>
      <c r="BDO176" s="34"/>
      <c r="BDP176" s="34"/>
      <c r="BDQ176" s="34"/>
      <c r="BDR176" s="34"/>
      <c r="BDS176" s="34"/>
      <c r="BDT176" s="34"/>
      <c r="BDU176" s="34"/>
      <c r="BDV176" s="34"/>
      <c r="BDW176" s="34"/>
      <c r="BDX176" s="34"/>
      <c r="BDY176" s="34"/>
      <c r="BDZ176" s="34"/>
      <c r="BEA176" s="34"/>
      <c r="BEB176" s="34"/>
      <c r="BEC176" s="34"/>
      <c r="BED176" s="34"/>
      <c r="BEE176" s="34"/>
      <c r="BEF176" s="34"/>
      <c r="BEG176" s="34"/>
      <c r="BEH176" s="34"/>
      <c r="BEI176" s="34"/>
      <c r="BEJ176" s="34"/>
      <c r="BEK176" s="34"/>
      <c r="BEL176" s="34"/>
      <c r="BEM176" s="34"/>
      <c r="BEN176" s="34"/>
      <c r="BEO176" s="34"/>
      <c r="BEP176" s="34"/>
      <c r="BEQ176" s="34"/>
      <c r="BER176" s="34"/>
      <c r="BES176" s="34"/>
      <c r="BET176" s="34"/>
      <c r="BEU176" s="34"/>
      <c r="BEV176" s="34"/>
      <c r="BEW176" s="34"/>
      <c r="BEX176" s="34"/>
      <c r="BEY176" s="34"/>
      <c r="BEZ176" s="34"/>
      <c r="BFA176" s="34"/>
      <c r="BFB176" s="34"/>
      <c r="BFC176" s="34"/>
      <c r="BFD176" s="34"/>
      <c r="BFE176" s="34"/>
      <c r="BFF176" s="34"/>
      <c r="BFG176" s="34"/>
      <c r="BFH176" s="34"/>
      <c r="BFI176" s="34"/>
      <c r="BFJ176" s="34"/>
      <c r="BFK176" s="34"/>
      <c r="BFL176" s="34"/>
      <c r="BFM176" s="34"/>
      <c r="BFN176" s="34"/>
      <c r="BFO176" s="34"/>
      <c r="BFP176" s="34"/>
      <c r="BFQ176" s="34"/>
      <c r="BFR176" s="34"/>
      <c r="BFS176" s="34"/>
      <c r="BFT176" s="34"/>
      <c r="BFU176" s="34"/>
      <c r="BFV176" s="34"/>
      <c r="BFW176" s="34"/>
      <c r="BFX176" s="34"/>
      <c r="BFY176" s="34"/>
      <c r="BFZ176" s="34"/>
      <c r="BGA176" s="34"/>
      <c r="BGB176" s="34"/>
      <c r="BGC176" s="34"/>
      <c r="BGD176" s="34"/>
      <c r="BGE176" s="34"/>
      <c r="BGF176" s="34"/>
      <c r="BGG176" s="34"/>
      <c r="BGH176" s="34"/>
      <c r="BGI176" s="34"/>
      <c r="BGJ176" s="34"/>
      <c r="BGK176" s="34"/>
      <c r="BGL176" s="34"/>
      <c r="BGM176" s="34"/>
      <c r="BGN176" s="34"/>
      <c r="BGO176" s="34"/>
      <c r="BGP176" s="34"/>
      <c r="BGQ176" s="34"/>
      <c r="BGR176" s="34"/>
      <c r="BGS176" s="34"/>
      <c r="BGT176" s="34"/>
      <c r="BGU176" s="34"/>
      <c r="BGV176" s="34"/>
      <c r="BGW176" s="34"/>
      <c r="BGX176" s="34"/>
      <c r="BGY176" s="34"/>
      <c r="BGZ176" s="34"/>
      <c r="BHA176" s="34"/>
      <c r="BHB176" s="34"/>
      <c r="BHC176" s="34"/>
      <c r="BHD176" s="34"/>
      <c r="BHE176" s="34"/>
      <c r="BHF176" s="34"/>
      <c r="BHG176" s="34"/>
      <c r="BHH176" s="34"/>
      <c r="BHI176" s="34"/>
      <c r="BHJ176" s="34"/>
      <c r="BHK176" s="34"/>
      <c r="BHL176" s="34"/>
      <c r="BHM176" s="34"/>
      <c r="BHN176" s="34"/>
      <c r="BHO176" s="34"/>
      <c r="BHP176" s="34"/>
      <c r="BHQ176" s="34"/>
      <c r="BHR176" s="34"/>
      <c r="BHS176" s="34"/>
      <c r="BHT176" s="34"/>
      <c r="BHU176" s="34"/>
      <c r="BHV176" s="34"/>
      <c r="BHW176" s="34"/>
      <c r="BHX176" s="34"/>
      <c r="BHY176" s="34"/>
      <c r="BHZ176" s="34"/>
      <c r="BIA176" s="34"/>
      <c r="BIB176" s="34"/>
      <c r="BIC176" s="34"/>
      <c r="BID176" s="34"/>
      <c r="BIE176" s="34"/>
      <c r="BIF176" s="34"/>
      <c r="BIG176" s="34"/>
      <c r="BIH176" s="34"/>
      <c r="BII176" s="34"/>
      <c r="BIJ176" s="34"/>
      <c r="BIK176" s="34"/>
      <c r="BIL176" s="34"/>
      <c r="BIM176" s="34"/>
      <c r="BIN176" s="34"/>
      <c r="BIO176" s="34"/>
      <c r="BIP176" s="34"/>
      <c r="BIQ176" s="34"/>
      <c r="BIR176" s="34"/>
      <c r="BIS176" s="34"/>
      <c r="BIT176" s="34"/>
      <c r="BIU176" s="34"/>
      <c r="BIV176" s="34"/>
      <c r="BIW176" s="34"/>
      <c r="BIX176" s="34"/>
      <c r="BIY176" s="34"/>
      <c r="BIZ176" s="34"/>
      <c r="BJA176" s="34"/>
      <c r="BJB176" s="34"/>
      <c r="BJC176" s="34"/>
      <c r="BJD176" s="34"/>
      <c r="BJE176" s="34"/>
      <c r="BJF176" s="34"/>
      <c r="BJG176" s="34"/>
      <c r="BJH176" s="34"/>
      <c r="BJI176" s="34"/>
      <c r="BJJ176" s="34"/>
      <c r="BJK176" s="34"/>
      <c r="BJL176" s="34"/>
      <c r="BJM176" s="34"/>
      <c r="BJN176" s="34"/>
      <c r="BJO176" s="34"/>
      <c r="BJP176" s="34"/>
      <c r="BJQ176" s="34"/>
      <c r="BJR176" s="34"/>
      <c r="BJS176" s="34"/>
      <c r="BJT176" s="34"/>
      <c r="BJU176" s="34"/>
      <c r="BJV176" s="34"/>
      <c r="BJW176" s="34"/>
      <c r="BJX176" s="34"/>
      <c r="BJY176" s="34"/>
      <c r="BJZ176" s="34"/>
      <c r="BKA176" s="34"/>
      <c r="BKB176" s="34"/>
      <c r="BKC176" s="34"/>
      <c r="BKD176" s="34"/>
      <c r="BKE176" s="34"/>
      <c r="BKF176" s="34"/>
      <c r="BKG176" s="34"/>
      <c r="BKH176" s="34"/>
      <c r="BKI176" s="34"/>
      <c r="BKJ176" s="34"/>
      <c r="BKK176" s="34"/>
      <c r="BKL176" s="34"/>
      <c r="BKM176" s="34"/>
      <c r="BKN176" s="34"/>
      <c r="BKO176" s="34"/>
      <c r="BKP176" s="34"/>
      <c r="BKQ176" s="34"/>
      <c r="BKR176" s="34"/>
      <c r="BKS176" s="34"/>
      <c r="BKT176" s="34"/>
      <c r="BKU176" s="34"/>
      <c r="BKV176" s="34"/>
      <c r="BKW176" s="34"/>
      <c r="BKX176" s="34"/>
      <c r="BKY176" s="34"/>
      <c r="BKZ176" s="34"/>
      <c r="BLA176" s="34"/>
      <c r="BLB176" s="34"/>
      <c r="BLC176" s="34"/>
      <c r="BLD176" s="34"/>
      <c r="BLE176" s="34"/>
      <c r="BLF176" s="34"/>
      <c r="BLG176" s="34"/>
      <c r="BLH176" s="34"/>
      <c r="BLI176" s="34"/>
      <c r="BLJ176" s="34"/>
      <c r="BLK176" s="34"/>
      <c r="BLL176" s="34"/>
      <c r="BLM176" s="34"/>
      <c r="BLN176" s="34"/>
      <c r="BLO176" s="34"/>
      <c r="BLP176" s="34"/>
      <c r="BLQ176" s="34"/>
      <c r="BLR176" s="34"/>
      <c r="BLS176" s="34"/>
      <c r="BLT176" s="34"/>
      <c r="BLU176" s="34"/>
      <c r="BLV176" s="34"/>
      <c r="BLW176" s="34"/>
      <c r="BLX176" s="34"/>
      <c r="BLY176" s="34"/>
      <c r="BLZ176" s="34"/>
      <c r="BMA176" s="34"/>
      <c r="BMB176" s="34"/>
      <c r="BMC176" s="34"/>
      <c r="BMD176" s="34"/>
      <c r="BME176" s="34"/>
      <c r="BMF176" s="34"/>
      <c r="BMG176" s="34"/>
      <c r="BMH176" s="34"/>
      <c r="BMI176" s="34"/>
      <c r="BMJ176" s="34"/>
      <c r="BMK176" s="34"/>
      <c r="BML176" s="34"/>
      <c r="BMM176" s="34"/>
      <c r="BMN176" s="34"/>
      <c r="BMO176" s="34"/>
      <c r="BMP176" s="34"/>
      <c r="BMQ176" s="34"/>
      <c r="BMR176" s="34"/>
      <c r="BMS176" s="34"/>
      <c r="BMT176" s="34"/>
      <c r="BMU176" s="34"/>
      <c r="BMV176" s="34"/>
      <c r="BMW176" s="34"/>
      <c r="BMX176" s="34"/>
      <c r="BMY176" s="34"/>
      <c r="BMZ176" s="34"/>
      <c r="BNA176" s="34"/>
      <c r="BNB176" s="34"/>
      <c r="BNC176" s="34"/>
      <c r="BND176" s="34"/>
      <c r="BNE176" s="34"/>
      <c r="BNF176" s="34"/>
      <c r="BNG176" s="34"/>
      <c r="BNH176" s="34"/>
      <c r="BNI176" s="34"/>
      <c r="BNJ176" s="34"/>
      <c r="BNK176" s="34"/>
      <c r="BNL176" s="34"/>
      <c r="BNM176" s="34"/>
      <c r="BNN176" s="34"/>
      <c r="BNO176" s="34"/>
      <c r="BNP176" s="34"/>
      <c r="BNQ176" s="34"/>
      <c r="BNR176" s="34"/>
      <c r="BNS176" s="34"/>
      <c r="BNT176" s="34"/>
      <c r="BNU176" s="34"/>
      <c r="BNV176" s="34"/>
      <c r="BNW176" s="34"/>
      <c r="BNX176" s="34"/>
      <c r="BNY176" s="34"/>
      <c r="BNZ176" s="34"/>
      <c r="BOA176" s="34"/>
      <c r="BOB176" s="34"/>
      <c r="BOC176" s="34"/>
      <c r="BOD176" s="34"/>
      <c r="BOE176" s="34"/>
      <c r="BOF176" s="34"/>
      <c r="BOG176" s="34"/>
      <c r="BOH176" s="34"/>
      <c r="BOI176" s="34"/>
      <c r="BOJ176" s="34"/>
      <c r="BOK176" s="34"/>
      <c r="BOL176" s="34"/>
      <c r="BOM176" s="34"/>
      <c r="BON176" s="34"/>
      <c r="BOO176" s="34"/>
      <c r="BOP176" s="34"/>
      <c r="BOQ176" s="34"/>
      <c r="BOR176" s="34"/>
      <c r="BOS176" s="34"/>
      <c r="BOT176" s="34"/>
      <c r="BOU176" s="34"/>
      <c r="BOV176" s="34"/>
      <c r="BOW176" s="34"/>
      <c r="BOX176" s="34"/>
      <c r="BOY176" s="34"/>
      <c r="BOZ176" s="34"/>
      <c r="BPA176" s="34"/>
      <c r="BPB176" s="34"/>
      <c r="BPC176" s="34"/>
      <c r="BPD176" s="34"/>
      <c r="BPE176" s="34"/>
      <c r="BPF176" s="34"/>
      <c r="BPG176" s="34"/>
      <c r="BPH176" s="34"/>
      <c r="BPI176" s="34"/>
      <c r="BPJ176" s="34"/>
      <c r="BPK176" s="34"/>
      <c r="BPL176" s="34"/>
      <c r="BPM176" s="34"/>
      <c r="BPN176" s="34"/>
      <c r="BPO176" s="34"/>
      <c r="BPP176" s="34"/>
      <c r="BPQ176" s="34"/>
      <c r="BPR176" s="34"/>
      <c r="BPS176" s="34"/>
      <c r="BPT176" s="34"/>
      <c r="BPU176" s="34"/>
      <c r="BPV176" s="34"/>
      <c r="BPW176" s="34"/>
      <c r="BPX176" s="34"/>
      <c r="BPY176" s="34"/>
      <c r="BPZ176" s="34"/>
      <c r="BQA176" s="34"/>
      <c r="BQB176" s="34"/>
      <c r="BQC176" s="34"/>
      <c r="BQD176" s="34"/>
      <c r="BQE176" s="34"/>
      <c r="BQF176" s="34"/>
      <c r="BQG176" s="34"/>
      <c r="BQH176" s="34"/>
      <c r="BQI176" s="34"/>
      <c r="BQJ176" s="34"/>
      <c r="BQK176" s="34"/>
      <c r="BQL176" s="34"/>
      <c r="BQM176" s="34"/>
      <c r="BQN176" s="34"/>
      <c r="BQO176" s="34"/>
      <c r="BQP176" s="34"/>
      <c r="BQQ176" s="34"/>
      <c r="BQR176" s="34"/>
      <c r="BQS176" s="34"/>
      <c r="BQT176" s="34"/>
      <c r="BQU176" s="34"/>
      <c r="BQV176" s="34"/>
      <c r="BQW176" s="34"/>
      <c r="BQX176" s="34"/>
      <c r="BQY176" s="34"/>
      <c r="BQZ176" s="34"/>
      <c r="BRA176" s="34"/>
      <c r="BRB176" s="34"/>
      <c r="BRC176" s="34"/>
      <c r="BRD176" s="34"/>
      <c r="BRE176" s="34"/>
      <c r="BRF176" s="34"/>
      <c r="BRG176" s="34"/>
      <c r="BRH176" s="34"/>
      <c r="BRI176" s="34"/>
      <c r="BRJ176" s="34"/>
      <c r="BRK176" s="34"/>
      <c r="BRL176" s="34"/>
      <c r="BRM176" s="34"/>
      <c r="BRN176" s="34"/>
      <c r="BRO176" s="34"/>
      <c r="BRP176" s="34"/>
      <c r="BRQ176" s="34"/>
      <c r="BRR176" s="34"/>
      <c r="BRS176" s="34"/>
      <c r="BRT176" s="34"/>
      <c r="BRU176" s="34"/>
      <c r="BRV176" s="34"/>
      <c r="BRW176" s="34"/>
      <c r="BRX176" s="34"/>
      <c r="BRY176" s="34"/>
      <c r="BRZ176" s="34"/>
      <c r="BSA176" s="34"/>
      <c r="BSB176" s="34"/>
      <c r="BSC176" s="34"/>
      <c r="BSD176" s="34"/>
      <c r="BSE176" s="34"/>
      <c r="BSF176" s="34"/>
      <c r="BSG176" s="34"/>
      <c r="BSH176" s="34"/>
      <c r="BSI176" s="34"/>
      <c r="BSJ176" s="34"/>
      <c r="BSK176" s="34"/>
      <c r="BSL176" s="34"/>
      <c r="BSM176" s="34"/>
      <c r="BSN176" s="34"/>
      <c r="BSO176" s="34"/>
      <c r="BSP176" s="34"/>
      <c r="BSQ176" s="34"/>
      <c r="BSR176" s="34"/>
      <c r="BSS176" s="34"/>
      <c r="BST176" s="34"/>
      <c r="BSU176" s="34"/>
      <c r="BSV176" s="34"/>
      <c r="BSW176" s="34"/>
      <c r="BSX176" s="34"/>
      <c r="BSY176" s="34"/>
      <c r="BSZ176" s="34"/>
      <c r="BTA176" s="34"/>
      <c r="BTB176" s="34"/>
      <c r="BTC176" s="34"/>
      <c r="BTD176" s="34"/>
      <c r="BTE176" s="34"/>
      <c r="BTF176" s="34"/>
      <c r="BTG176" s="34"/>
      <c r="BTH176" s="34"/>
      <c r="BTI176" s="34"/>
      <c r="BTJ176" s="34"/>
      <c r="BTK176" s="34"/>
      <c r="BTL176" s="34"/>
      <c r="BTM176" s="34"/>
      <c r="BTN176" s="34"/>
      <c r="BTO176" s="34"/>
      <c r="BTP176" s="34"/>
      <c r="BTQ176" s="34"/>
      <c r="BTR176" s="34"/>
      <c r="BTS176" s="34"/>
      <c r="BTT176" s="34"/>
      <c r="BTU176" s="34"/>
      <c r="BTV176" s="34"/>
      <c r="BTW176" s="34"/>
      <c r="BTX176" s="34"/>
      <c r="BTY176" s="34"/>
      <c r="BTZ176" s="34"/>
      <c r="BUA176" s="34"/>
      <c r="BUB176" s="34"/>
      <c r="BUC176" s="34"/>
      <c r="BUD176" s="34"/>
      <c r="BUE176" s="34"/>
      <c r="BUF176" s="34"/>
      <c r="BUG176" s="34"/>
      <c r="BUH176" s="34"/>
      <c r="BUI176" s="34"/>
      <c r="BUJ176" s="34"/>
      <c r="BUK176" s="34"/>
      <c r="BUL176" s="34"/>
      <c r="BUM176" s="34"/>
      <c r="BUN176" s="34"/>
      <c r="BUO176" s="34"/>
      <c r="BUP176" s="34"/>
      <c r="BUQ176" s="34"/>
      <c r="BUR176" s="34"/>
      <c r="BUS176" s="34"/>
      <c r="BUT176" s="34"/>
      <c r="BUU176" s="34"/>
      <c r="BUV176" s="34"/>
      <c r="BUW176" s="34"/>
      <c r="BUX176" s="34"/>
      <c r="BUY176" s="34"/>
      <c r="BUZ176" s="34"/>
      <c r="BVA176" s="34"/>
      <c r="BVB176" s="34"/>
      <c r="BVC176" s="34"/>
      <c r="BVD176" s="34"/>
      <c r="BVE176" s="34"/>
      <c r="BVF176" s="34"/>
      <c r="BVG176" s="34"/>
      <c r="BVH176" s="34"/>
      <c r="BVI176" s="34"/>
      <c r="BVJ176" s="34"/>
      <c r="BVK176" s="34"/>
      <c r="BVL176" s="34"/>
      <c r="BVM176" s="34"/>
      <c r="BVN176" s="34"/>
      <c r="BVO176" s="34"/>
      <c r="BVP176" s="34"/>
      <c r="BVQ176" s="34"/>
      <c r="BVR176" s="34"/>
      <c r="BVS176" s="34"/>
      <c r="BVT176" s="34"/>
      <c r="BVU176" s="34"/>
      <c r="BVV176" s="34"/>
      <c r="BVW176" s="34"/>
      <c r="BVX176" s="34"/>
      <c r="BVY176" s="34"/>
      <c r="BVZ176" s="34"/>
      <c r="BWA176" s="34"/>
      <c r="BWB176" s="34"/>
      <c r="BWC176" s="34"/>
      <c r="BWD176" s="34"/>
      <c r="BWE176" s="34"/>
      <c r="BWF176" s="34"/>
      <c r="BWG176" s="34"/>
      <c r="BWH176" s="34"/>
      <c r="BWI176" s="34"/>
      <c r="BWJ176" s="34"/>
      <c r="BWK176" s="34"/>
      <c r="BWL176" s="34"/>
      <c r="BWM176" s="34"/>
      <c r="BWN176" s="34"/>
      <c r="BWO176" s="34"/>
      <c r="BWP176" s="34"/>
      <c r="BWQ176" s="34"/>
      <c r="BWR176" s="34"/>
      <c r="BWS176" s="34"/>
      <c r="BWT176" s="34"/>
      <c r="BWU176" s="34"/>
      <c r="BWV176" s="34"/>
      <c r="BWW176" s="34"/>
      <c r="BWX176" s="34"/>
      <c r="BWY176" s="34"/>
      <c r="BWZ176" s="34"/>
      <c r="BXA176" s="34"/>
      <c r="BXB176" s="34"/>
      <c r="BXC176" s="34"/>
      <c r="BXD176" s="34"/>
      <c r="BXE176" s="34"/>
      <c r="BXF176" s="34"/>
      <c r="BXG176" s="34"/>
      <c r="BXH176" s="34"/>
      <c r="BXI176" s="34"/>
      <c r="BXJ176" s="34"/>
      <c r="BXK176" s="34"/>
      <c r="BXL176" s="34"/>
      <c r="BXM176" s="34"/>
      <c r="BXN176" s="34"/>
      <c r="BXO176" s="34"/>
      <c r="BXP176" s="34"/>
      <c r="BXQ176" s="34"/>
      <c r="BXR176" s="34"/>
      <c r="BXS176" s="34"/>
      <c r="BXT176" s="34"/>
      <c r="BXU176" s="34"/>
      <c r="BXV176" s="34"/>
      <c r="BXW176" s="34"/>
      <c r="BXX176" s="34"/>
      <c r="BXY176" s="34"/>
      <c r="BXZ176" s="34"/>
      <c r="BYA176" s="34"/>
      <c r="BYB176" s="34"/>
      <c r="BYC176" s="34"/>
      <c r="BYD176" s="34"/>
      <c r="BYE176" s="34"/>
      <c r="BYF176" s="34"/>
      <c r="BYG176" s="34"/>
      <c r="BYH176" s="34"/>
      <c r="BYI176" s="34"/>
      <c r="BYJ176" s="34"/>
      <c r="BYK176" s="34"/>
      <c r="BYL176" s="34"/>
      <c r="BYM176" s="34"/>
      <c r="BYN176" s="34"/>
      <c r="BYO176" s="34"/>
      <c r="BYP176" s="34"/>
      <c r="BYQ176" s="34"/>
      <c r="BYR176" s="34"/>
      <c r="BYS176" s="34"/>
      <c r="BYT176" s="34"/>
      <c r="BYU176" s="34"/>
      <c r="BYV176" s="34"/>
      <c r="BYW176" s="34"/>
      <c r="BYX176" s="34"/>
      <c r="BYY176" s="34"/>
      <c r="BYZ176" s="34"/>
      <c r="BZA176" s="34"/>
      <c r="BZB176" s="34"/>
      <c r="BZC176" s="34"/>
      <c r="BZD176" s="34"/>
      <c r="BZE176" s="34"/>
      <c r="BZF176" s="34"/>
      <c r="BZG176" s="34"/>
      <c r="BZH176" s="34"/>
      <c r="BZI176" s="34"/>
      <c r="BZJ176" s="34"/>
      <c r="BZK176" s="34"/>
      <c r="BZL176" s="34"/>
      <c r="BZM176" s="34"/>
      <c r="BZN176" s="34"/>
      <c r="BZO176" s="34"/>
      <c r="BZP176" s="34"/>
      <c r="BZQ176" s="34"/>
      <c r="BZR176" s="34"/>
      <c r="BZS176" s="34"/>
      <c r="BZT176" s="34"/>
      <c r="BZU176" s="34"/>
      <c r="BZV176" s="34"/>
      <c r="BZW176" s="34"/>
      <c r="BZX176" s="34"/>
      <c r="BZY176" s="34"/>
      <c r="BZZ176" s="34"/>
      <c r="CAA176" s="34"/>
      <c r="CAB176" s="34"/>
      <c r="CAC176" s="34"/>
      <c r="CAD176" s="34"/>
      <c r="CAE176" s="34"/>
      <c r="CAF176" s="34"/>
      <c r="CAG176" s="34"/>
      <c r="CAH176" s="34"/>
      <c r="CAI176" s="34"/>
      <c r="CAJ176" s="34"/>
      <c r="CAK176" s="34"/>
      <c r="CAL176" s="34"/>
      <c r="CAM176" s="34"/>
      <c r="CAN176" s="34"/>
      <c r="CAO176" s="34"/>
      <c r="CAP176" s="34"/>
      <c r="CAQ176" s="34"/>
      <c r="CAR176" s="34"/>
      <c r="CAS176" s="34"/>
      <c r="CAT176" s="34"/>
      <c r="CAU176" s="34"/>
      <c r="CAV176" s="34"/>
      <c r="CAW176" s="34"/>
      <c r="CAX176" s="34"/>
      <c r="CAY176" s="34"/>
      <c r="CAZ176" s="34"/>
      <c r="CBA176" s="34"/>
      <c r="CBB176" s="34"/>
      <c r="CBC176" s="34"/>
      <c r="CBD176" s="34"/>
      <c r="CBE176" s="34"/>
      <c r="CBF176" s="34"/>
      <c r="CBG176" s="34"/>
      <c r="CBH176" s="34"/>
      <c r="CBI176" s="34"/>
      <c r="CBJ176" s="34"/>
      <c r="CBK176" s="34"/>
      <c r="CBL176" s="34"/>
      <c r="CBM176" s="34"/>
      <c r="CBN176" s="34"/>
      <c r="CBO176" s="34"/>
      <c r="CBP176" s="34"/>
      <c r="CBQ176" s="34"/>
      <c r="CBR176" s="34"/>
      <c r="CBS176" s="34"/>
      <c r="CBT176" s="34"/>
      <c r="CBU176" s="34"/>
      <c r="CBV176" s="34"/>
      <c r="CBW176" s="34"/>
      <c r="CBX176" s="34"/>
      <c r="CBY176" s="34"/>
      <c r="CBZ176" s="34"/>
      <c r="CCA176" s="34"/>
      <c r="CCB176" s="34"/>
      <c r="CCC176" s="34"/>
      <c r="CCD176" s="34"/>
      <c r="CCE176" s="34"/>
      <c r="CCF176" s="34"/>
      <c r="CCG176" s="34"/>
      <c r="CCH176" s="34"/>
      <c r="CCI176" s="34"/>
      <c r="CCJ176" s="34"/>
      <c r="CCK176" s="34"/>
      <c r="CCL176" s="34"/>
      <c r="CCM176" s="34"/>
      <c r="CCN176" s="34"/>
      <c r="CCO176" s="34"/>
      <c r="CCP176" s="34"/>
      <c r="CCQ176" s="34"/>
      <c r="CCR176" s="34"/>
      <c r="CCS176" s="34"/>
      <c r="CCT176" s="34"/>
      <c r="CCU176" s="34"/>
      <c r="CCV176" s="34"/>
      <c r="CCW176" s="34"/>
      <c r="CCX176" s="34"/>
      <c r="CCY176" s="34"/>
      <c r="CCZ176" s="34"/>
      <c r="CDA176" s="34"/>
      <c r="CDB176" s="34"/>
      <c r="CDC176" s="34"/>
      <c r="CDD176" s="34"/>
      <c r="CDE176" s="34"/>
      <c r="CDF176" s="34"/>
      <c r="CDG176" s="34"/>
      <c r="CDH176" s="34"/>
      <c r="CDI176" s="34"/>
      <c r="CDJ176" s="34"/>
      <c r="CDK176" s="34"/>
      <c r="CDL176" s="34"/>
      <c r="CDM176" s="34"/>
      <c r="CDN176" s="34"/>
      <c r="CDO176" s="34"/>
      <c r="CDP176" s="34"/>
      <c r="CDQ176" s="34"/>
      <c r="CDR176" s="34"/>
      <c r="CDS176" s="34"/>
      <c r="CDT176" s="34"/>
      <c r="CDU176" s="34"/>
      <c r="CDV176" s="34"/>
      <c r="CDW176" s="34"/>
      <c r="CDX176" s="34"/>
      <c r="CDY176" s="34"/>
      <c r="CDZ176" s="34"/>
      <c r="CEA176" s="34"/>
      <c r="CEB176" s="34"/>
      <c r="CEC176" s="34"/>
      <c r="CED176" s="34"/>
      <c r="CEE176" s="34"/>
      <c r="CEF176" s="34"/>
      <c r="CEG176" s="34"/>
      <c r="CEH176" s="34"/>
      <c r="CEI176" s="34"/>
      <c r="CEJ176" s="34"/>
      <c r="CEK176" s="34"/>
      <c r="CEL176" s="34"/>
      <c r="CEM176" s="34"/>
      <c r="CEN176" s="34"/>
      <c r="CEO176" s="34"/>
      <c r="CEP176" s="34"/>
      <c r="CEQ176" s="34"/>
      <c r="CER176" s="34"/>
      <c r="CES176" s="34"/>
      <c r="CET176" s="34"/>
      <c r="CEU176" s="34"/>
      <c r="CEV176" s="34"/>
      <c r="CEW176" s="34"/>
      <c r="CEX176" s="34"/>
      <c r="CEY176" s="34"/>
      <c r="CEZ176" s="34"/>
      <c r="CFA176" s="34"/>
      <c r="CFB176" s="34"/>
      <c r="CFC176" s="34"/>
      <c r="CFD176" s="34"/>
      <c r="CFE176" s="34"/>
      <c r="CFF176" s="34"/>
      <c r="CFG176" s="34"/>
      <c r="CFH176" s="34"/>
      <c r="CFI176" s="34"/>
      <c r="CFJ176" s="34"/>
      <c r="CFK176" s="34"/>
      <c r="CFL176" s="34"/>
      <c r="CFM176" s="34"/>
      <c r="CFN176" s="34"/>
      <c r="CFO176" s="34"/>
      <c r="CFP176" s="34"/>
      <c r="CFQ176" s="34"/>
      <c r="CFR176" s="34"/>
      <c r="CFS176" s="34"/>
      <c r="CFT176" s="34"/>
      <c r="CFU176" s="34"/>
      <c r="CFV176" s="34"/>
      <c r="CFW176" s="34"/>
      <c r="CFX176" s="34"/>
      <c r="CFY176" s="34"/>
      <c r="CFZ176" s="34"/>
      <c r="CGA176" s="34"/>
      <c r="CGB176" s="34"/>
      <c r="CGC176" s="34"/>
      <c r="CGD176" s="34"/>
      <c r="CGE176" s="34"/>
      <c r="CGF176" s="34"/>
      <c r="CGG176" s="34"/>
      <c r="CGH176" s="34"/>
      <c r="CGI176" s="34"/>
      <c r="CGJ176" s="34"/>
      <c r="CGK176" s="34"/>
      <c r="CGL176" s="34"/>
      <c r="CGM176" s="34"/>
      <c r="CGN176" s="34"/>
      <c r="CGO176" s="34"/>
      <c r="CGP176" s="34"/>
      <c r="CGQ176" s="34"/>
      <c r="CGR176" s="34"/>
      <c r="CGS176" s="34"/>
      <c r="CGT176" s="34"/>
      <c r="CGU176" s="34"/>
      <c r="CGV176" s="34"/>
      <c r="CGW176" s="34"/>
      <c r="CGX176" s="34"/>
      <c r="CGY176" s="34"/>
      <c r="CGZ176" s="34"/>
      <c r="CHA176" s="34"/>
      <c r="CHB176" s="34"/>
      <c r="CHC176" s="34"/>
      <c r="CHD176" s="34"/>
      <c r="CHE176" s="34"/>
      <c r="CHF176" s="34"/>
      <c r="CHG176" s="34"/>
      <c r="CHH176" s="34"/>
      <c r="CHI176" s="34"/>
      <c r="CHJ176" s="34"/>
      <c r="CHK176" s="34"/>
      <c r="CHL176" s="34"/>
      <c r="CHM176" s="34"/>
      <c r="CHN176" s="34"/>
      <c r="CHO176" s="34"/>
      <c r="CHP176" s="34"/>
      <c r="CHQ176" s="34"/>
      <c r="CHR176" s="34"/>
      <c r="CHS176" s="34"/>
      <c r="CHT176" s="34"/>
      <c r="CHU176" s="34"/>
      <c r="CHV176" s="34"/>
      <c r="CHW176" s="34"/>
      <c r="CHX176" s="34"/>
      <c r="CHY176" s="34"/>
      <c r="CHZ176" s="34"/>
      <c r="CIA176" s="34"/>
      <c r="CIB176" s="34"/>
      <c r="CIC176" s="34"/>
      <c r="CID176" s="34"/>
      <c r="CIE176" s="34"/>
      <c r="CIF176" s="34"/>
      <c r="CIG176" s="34"/>
      <c r="CIH176" s="34"/>
      <c r="CII176" s="34"/>
      <c r="CIJ176" s="34"/>
      <c r="CIK176" s="34"/>
      <c r="CIL176" s="34"/>
      <c r="CIM176" s="34"/>
      <c r="CIN176" s="34"/>
      <c r="CIO176" s="34"/>
      <c r="CIP176" s="34"/>
      <c r="CIQ176" s="34"/>
      <c r="CIR176" s="34"/>
      <c r="CIS176" s="34"/>
      <c r="CIT176" s="34"/>
      <c r="CIU176" s="34"/>
      <c r="CIV176" s="34"/>
      <c r="CIW176" s="34"/>
      <c r="CIX176" s="34"/>
      <c r="CIY176" s="34"/>
      <c r="CIZ176" s="34"/>
      <c r="CJA176" s="34"/>
      <c r="CJB176" s="34"/>
      <c r="CJC176" s="34"/>
      <c r="CJD176" s="34"/>
      <c r="CJE176" s="34"/>
      <c r="CJF176" s="34"/>
      <c r="CJG176" s="34"/>
      <c r="CJH176" s="34"/>
      <c r="CJI176" s="34"/>
      <c r="CJJ176" s="34"/>
      <c r="CJK176" s="34"/>
      <c r="CJL176" s="34"/>
      <c r="CJM176" s="34"/>
      <c r="CJN176" s="34"/>
      <c r="CJO176" s="34"/>
      <c r="CJP176" s="34"/>
      <c r="CJQ176" s="34"/>
      <c r="CJR176" s="34"/>
      <c r="CJS176" s="34"/>
      <c r="CJT176" s="34"/>
      <c r="CJU176" s="34"/>
      <c r="CJV176" s="34"/>
      <c r="CJW176" s="34"/>
      <c r="CJX176" s="34"/>
      <c r="CJY176" s="34"/>
      <c r="CJZ176" s="34"/>
      <c r="CKA176" s="34"/>
      <c r="CKB176" s="34"/>
      <c r="CKC176" s="34"/>
      <c r="CKD176" s="34"/>
      <c r="CKE176" s="34"/>
      <c r="CKF176" s="34"/>
      <c r="CKG176" s="34"/>
      <c r="CKH176" s="34"/>
      <c r="CKI176" s="34"/>
      <c r="CKJ176" s="34"/>
      <c r="CKK176" s="34"/>
      <c r="CKL176" s="34"/>
      <c r="CKM176" s="34"/>
      <c r="CKN176" s="34"/>
      <c r="CKO176" s="34"/>
      <c r="CKP176" s="34"/>
      <c r="CKQ176" s="34"/>
      <c r="CKR176" s="34"/>
      <c r="CKS176" s="34"/>
      <c r="CKT176" s="34"/>
      <c r="CKU176" s="34"/>
      <c r="CKV176" s="34"/>
      <c r="CKW176" s="34"/>
      <c r="CKX176" s="34"/>
      <c r="CKY176" s="34"/>
      <c r="CKZ176" s="34"/>
      <c r="CLA176" s="34"/>
      <c r="CLB176" s="34"/>
      <c r="CLC176" s="34"/>
      <c r="CLD176" s="34"/>
      <c r="CLE176" s="34"/>
      <c r="CLF176" s="34"/>
      <c r="CLG176" s="34"/>
      <c r="CLH176" s="34"/>
      <c r="CLI176" s="34"/>
      <c r="CLJ176" s="34"/>
      <c r="CLK176" s="34"/>
      <c r="CLL176" s="34"/>
      <c r="CLM176" s="34"/>
      <c r="CLN176" s="34"/>
      <c r="CLO176" s="34"/>
      <c r="CLP176" s="34"/>
      <c r="CLQ176" s="34"/>
      <c r="CLR176" s="34"/>
      <c r="CLS176" s="34"/>
      <c r="CLT176" s="34"/>
      <c r="CLU176" s="34"/>
      <c r="CLV176" s="34"/>
      <c r="CLW176" s="34"/>
      <c r="CLX176" s="34"/>
      <c r="CLY176" s="34"/>
      <c r="CLZ176" s="34"/>
      <c r="CMA176" s="34"/>
      <c r="CMB176" s="34"/>
      <c r="CMC176" s="34"/>
      <c r="CMD176" s="34"/>
      <c r="CME176" s="34"/>
      <c r="CMF176" s="34"/>
      <c r="CMG176" s="34"/>
      <c r="CMH176" s="34"/>
      <c r="CMI176" s="34"/>
      <c r="CMJ176" s="34"/>
      <c r="CMK176" s="34"/>
      <c r="CML176" s="34"/>
      <c r="CMM176" s="34"/>
      <c r="CMN176" s="34"/>
      <c r="CMO176" s="34"/>
      <c r="CMP176" s="34"/>
      <c r="CMQ176" s="34"/>
      <c r="CMR176" s="34"/>
      <c r="CMS176" s="34"/>
      <c r="CMT176" s="34"/>
      <c r="CMU176" s="34"/>
      <c r="CMV176" s="34"/>
      <c r="CMW176" s="34"/>
      <c r="CMX176" s="34"/>
      <c r="CMY176" s="34"/>
      <c r="CMZ176" s="34"/>
      <c r="CNA176" s="34"/>
      <c r="CNB176" s="34"/>
      <c r="CNC176" s="34"/>
      <c r="CND176" s="34"/>
      <c r="CNE176" s="34"/>
      <c r="CNF176" s="34"/>
      <c r="CNG176" s="34"/>
      <c r="CNH176" s="34"/>
      <c r="CNI176" s="34"/>
      <c r="CNJ176" s="34"/>
      <c r="CNK176" s="34"/>
      <c r="CNL176" s="34"/>
      <c r="CNM176" s="34"/>
      <c r="CNN176" s="34"/>
      <c r="CNO176" s="34"/>
      <c r="CNP176" s="34"/>
      <c r="CNQ176" s="34"/>
      <c r="CNR176" s="34"/>
      <c r="CNS176" s="34"/>
      <c r="CNT176" s="34"/>
      <c r="CNU176" s="34"/>
      <c r="CNV176" s="34"/>
      <c r="CNW176" s="34"/>
      <c r="CNX176" s="34"/>
      <c r="CNY176" s="34"/>
      <c r="CNZ176" s="34"/>
      <c r="COA176" s="34"/>
      <c r="COB176" s="34"/>
      <c r="COC176" s="34"/>
      <c r="COD176" s="34"/>
      <c r="COE176" s="34"/>
      <c r="COF176" s="34"/>
      <c r="COG176" s="34"/>
      <c r="COH176" s="34"/>
      <c r="COI176" s="34"/>
      <c r="COJ176" s="34"/>
      <c r="COK176" s="34"/>
      <c r="COL176" s="34"/>
      <c r="COM176" s="34"/>
      <c r="CON176" s="34"/>
      <c r="COO176" s="34"/>
      <c r="COP176" s="34"/>
      <c r="COQ176" s="34"/>
      <c r="COR176" s="34"/>
      <c r="COS176" s="34"/>
      <c r="COT176" s="34"/>
      <c r="COU176" s="34"/>
      <c r="COV176" s="34"/>
      <c r="COW176" s="34"/>
      <c r="COX176" s="34"/>
      <c r="COY176" s="34"/>
      <c r="COZ176" s="34"/>
      <c r="CPA176" s="34"/>
      <c r="CPB176" s="34"/>
      <c r="CPC176" s="34"/>
      <c r="CPD176" s="34"/>
      <c r="CPE176" s="34"/>
      <c r="CPF176" s="34"/>
      <c r="CPG176" s="34"/>
      <c r="CPH176" s="34"/>
      <c r="CPI176" s="34"/>
      <c r="CPJ176" s="34"/>
      <c r="CPK176" s="34"/>
      <c r="CPL176" s="34"/>
      <c r="CPM176" s="34"/>
      <c r="CPN176" s="34"/>
      <c r="CPO176" s="34"/>
      <c r="CPP176" s="34"/>
      <c r="CPQ176" s="34"/>
      <c r="CPR176" s="34"/>
      <c r="CPS176" s="34"/>
      <c r="CPT176" s="34"/>
      <c r="CPU176" s="34"/>
      <c r="CPV176" s="34"/>
      <c r="CPW176" s="34"/>
      <c r="CPX176" s="34"/>
      <c r="CPY176" s="34"/>
      <c r="CPZ176" s="34"/>
      <c r="CQA176" s="34"/>
      <c r="CQB176" s="34"/>
      <c r="CQC176" s="34"/>
      <c r="CQD176" s="34"/>
      <c r="CQE176" s="34"/>
      <c r="CQF176" s="34"/>
      <c r="CQG176" s="34"/>
      <c r="CQH176" s="34"/>
      <c r="CQI176" s="34"/>
      <c r="CQJ176" s="34"/>
      <c r="CQK176" s="34"/>
      <c r="CQL176" s="34"/>
      <c r="CQM176" s="34"/>
      <c r="CQN176" s="34"/>
      <c r="CQO176" s="34"/>
      <c r="CQP176" s="34"/>
      <c r="CQQ176" s="34"/>
      <c r="CQR176" s="34"/>
      <c r="CQS176" s="34"/>
      <c r="CQT176" s="34"/>
      <c r="CQU176" s="34"/>
      <c r="CQV176" s="34"/>
      <c r="CQW176" s="34"/>
      <c r="CQX176" s="34"/>
      <c r="CQY176" s="34"/>
      <c r="CQZ176" s="34"/>
      <c r="CRA176" s="34"/>
      <c r="CRB176" s="34"/>
      <c r="CRC176" s="34"/>
      <c r="CRD176" s="34"/>
      <c r="CRE176" s="34"/>
      <c r="CRF176" s="34"/>
      <c r="CRG176" s="34"/>
      <c r="CRH176" s="34"/>
      <c r="CRI176" s="34"/>
      <c r="CRJ176" s="34"/>
      <c r="CRK176" s="34"/>
      <c r="CRL176" s="34"/>
      <c r="CRM176" s="34"/>
      <c r="CRN176" s="34"/>
      <c r="CRO176" s="34"/>
      <c r="CRP176" s="34"/>
      <c r="CRQ176" s="34"/>
      <c r="CRR176" s="34"/>
      <c r="CRS176" s="34"/>
      <c r="CRT176" s="34"/>
      <c r="CRU176" s="34"/>
      <c r="CRV176" s="34"/>
      <c r="CRW176" s="34"/>
      <c r="CRX176" s="34"/>
      <c r="CRY176" s="34"/>
      <c r="CRZ176" s="34"/>
      <c r="CSA176" s="34"/>
      <c r="CSB176" s="34"/>
      <c r="CSC176" s="34"/>
      <c r="CSD176" s="34"/>
      <c r="CSE176" s="34"/>
      <c r="CSF176" s="34"/>
      <c r="CSG176" s="34"/>
      <c r="CSH176" s="34"/>
      <c r="CSI176" s="34"/>
      <c r="CSJ176" s="34"/>
      <c r="CSK176" s="34"/>
      <c r="CSL176" s="34"/>
      <c r="CSM176" s="34"/>
      <c r="CSN176" s="34"/>
      <c r="CSO176" s="34"/>
      <c r="CSP176" s="34"/>
      <c r="CSQ176" s="34"/>
      <c r="CSR176" s="34"/>
      <c r="CSS176" s="34"/>
      <c r="CST176" s="34"/>
      <c r="CSU176" s="34"/>
      <c r="CSV176" s="34"/>
      <c r="CSW176" s="34"/>
      <c r="CSX176" s="34"/>
      <c r="CSY176" s="34"/>
      <c r="CSZ176" s="34"/>
      <c r="CTA176" s="34"/>
      <c r="CTB176" s="34"/>
      <c r="CTC176" s="34"/>
      <c r="CTD176" s="34"/>
      <c r="CTE176" s="34"/>
      <c r="CTF176" s="34"/>
      <c r="CTG176" s="34"/>
      <c r="CTH176" s="34"/>
      <c r="CTI176" s="34"/>
      <c r="CTJ176" s="34"/>
      <c r="CTK176" s="34"/>
      <c r="CTL176" s="34"/>
      <c r="CTM176" s="34"/>
      <c r="CTN176" s="34"/>
      <c r="CTO176" s="34"/>
      <c r="CTP176" s="34"/>
      <c r="CTQ176" s="34"/>
      <c r="CTR176" s="34"/>
      <c r="CTS176" s="34"/>
      <c r="CTT176" s="34"/>
      <c r="CTU176" s="34"/>
      <c r="CTV176" s="34"/>
      <c r="CTW176" s="34"/>
      <c r="CTX176" s="34"/>
      <c r="CTY176" s="34"/>
      <c r="CTZ176" s="34"/>
      <c r="CUA176" s="34"/>
      <c r="CUB176" s="34"/>
      <c r="CUC176" s="34"/>
      <c r="CUD176" s="34"/>
      <c r="CUE176" s="34"/>
      <c r="CUF176" s="34"/>
      <c r="CUG176" s="34"/>
      <c r="CUH176" s="34"/>
      <c r="CUI176" s="34"/>
      <c r="CUJ176" s="34"/>
      <c r="CUK176" s="34"/>
      <c r="CUL176" s="34"/>
      <c r="CUM176" s="34"/>
      <c r="CUN176" s="34"/>
      <c r="CUO176" s="34"/>
      <c r="CUP176" s="34"/>
      <c r="CUQ176" s="34"/>
      <c r="CUR176" s="34"/>
      <c r="CUS176" s="34"/>
      <c r="CUT176" s="34"/>
      <c r="CUU176" s="34"/>
      <c r="CUV176" s="34"/>
      <c r="CUW176" s="34"/>
      <c r="CUX176" s="34"/>
      <c r="CUY176" s="34"/>
      <c r="CUZ176" s="34"/>
      <c r="CVA176" s="34"/>
      <c r="CVB176" s="34"/>
      <c r="CVC176" s="34"/>
      <c r="CVD176" s="34"/>
      <c r="CVE176" s="34"/>
      <c r="CVF176" s="34"/>
      <c r="CVG176" s="34"/>
      <c r="CVH176" s="34"/>
      <c r="CVI176" s="34"/>
      <c r="CVJ176" s="34"/>
      <c r="CVK176" s="34"/>
      <c r="CVL176" s="34"/>
      <c r="CVM176" s="34"/>
      <c r="CVN176" s="34"/>
      <c r="CVO176" s="34"/>
      <c r="CVP176" s="34"/>
      <c r="CVQ176" s="34"/>
      <c r="CVR176" s="34"/>
      <c r="CVS176" s="34"/>
      <c r="CVT176" s="34"/>
      <c r="CVU176" s="34"/>
      <c r="CVV176" s="34"/>
      <c r="CVW176" s="34"/>
      <c r="CVX176" s="34"/>
      <c r="CVY176" s="34"/>
      <c r="CVZ176" s="34"/>
      <c r="CWA176" s="34"/>
      <c r="CWB176" s="34"/>
      <c r="CWC176" s="34"/>
      <c r="CWD176" s="34"/>
      <c r="CWE176" s="34"/>
      <c r="CWF176" s="34"/>
      <c r="CWG176" s="34"/>
      <c r="CWH176" s="34"/>
      <c r="CWI176" s="34"/>
      <c r="CWJ176" s="34"/>
      <c r="CWK176" s="34"/>
      <c r="CWL176" s="34"/>
      <c r="CWM176" s="34"/>
      <c r="CWN176" s="34"/>
      <c r="CWO176" s="34"/>
      <c r="CWP176" s="34"/>
      <c r="CWQ176" s="34"/>
      <c r="CWR176" s="34"/>
      <c r="CWS176" s="34"/>
      <c r="CWT176" s="34"/>
      <c r="CWU176" s="34"/>
      <c r="CWV176" s="34"/>
      <c r="CWW176" s="34"/>
      <c r="CWX176" s="34"/>
      <c r="CWY176" s="34"/>
      <c r="CWZ176" s="34"/>
      <c r="CXA176" s="34"/>
      <c r="CXB176" s="34"/>
      <c r="CXC176" s="34"/>
      <c r="CXD176" s="34"/>
      <c r="CXE176" s="34"/>
      <c r="CXF176" s="34"/>
      <c r="CXG176" s="34"/>
      <c r="CXH176" s="34"/>
      <c r="CXI176" s="34"/>
      <c r="CXJ176" s="34"/>
      <c r="CXK176" s="34"/>
      <c r="CXL176" s="34"/>
      <c r="CXM176" s="34"/>
      <c r="CXN176" s="34"/>
      <c r="CXO176" s="34"/>
      <c r="CXP176" s="34"/>
      <c r="CXQ176" s="34"/>
      <c r="CXR176" s="34"/>
      <c r="CXS176" s="34"/>
      <c r="CXT176" s="34"/>
      <c r="CXU176" s="34"/>
      <c r="CXV176" s="34"/>
      <c r="CXW176" s="34"/>
      <c r="CXX176" s="34"/>
      <c r="CXY176" s="34"/>
      <c r="CXZ176" s="34"/>
      <c r="CYA176" s="34"/>
      <c r="CYB176" s="34"/>
      <c r="CYC176" s="34"/>
      <c r="CYD176" s="34"/>
      <c r="CYE176" s="34"/>
      <c r="CYF176" s="34"/>
      <c r="CYG176" s="34"/>
      <c r="CYH176" s="34"/>
      <c r="CYI176" s="34"/>
      <c r="CYJ176" s="34"/>
      <c r="CYK176" s="34"/>
      <c r="CYL176" s="34"/>
      <c r="CYM176" s="34"/>
      <c r="CYN176" s="34"/>
      <c r="CYO176" s="34"/>
      <c r="CYP176" s="34"/>
      <c r="CYQ176" s="34"/>
      <c r="CYR176" s="34"/>
      <c r="CYS176" s="34"/>
      <c r="CYT176" s="34"/>
      <c r="CYU176" s="34"/>
      <c r="CYV176" s="34"/>
      <c r="CYW176" s="34"/>
      <c r="CYX176" s="34"/>
      <c r="CYY176" s="34"/>
      <c r="CYZ176" s="34"/>
      <c r="CZA176" s="34"/>
      <c r="CZB176" s="34"/>
      <c r="CZC176" s="34"/>
      <c r="CZD176" s="34"/>
      <c r="CZE176" s="34"/>
      <c r="CZF176" s="34"/>
      <c r="CZG176" s="34"/>
      <c r="CZH176" s="34"/>
      <c r="CZI176" s="34"/>
      <c r="CZJ176" s="34"/>
      <c r="CZK176" s="34"/>
      <c r="CZL176" s="34"/>
      <c r="CZM176" s="34"/>
      <c r="CZN176" s="34"/>
      <c r="CZO176" s="34"/>
      <c r="CZP176" s="34"/>
      <c r="CZQ176" s="34"/>
      <c r="CZR176" s="34"/>
      <c r="CZS176" s="34"/>
      <c r="CZT176" s="34"/>
      <c r="CZU176" s="34"/>
      <c r="CZV176" s="34"/>
      <c r="CZW176" s="34"/>
      <c r="CZX176" s="34"/>
      <c r="CZY176" s="34"/>
      <c r="CZZ176" s="34"/>
      <c r="DAA176" s="34"/>
      <c r="DAB176" s="34"/>
      <c r="DAC176" s="34"/>
      <c r="DAD176" s="34"/>
      <c r="DAE176" s="34"/>
      <c r="DAF176" s="34"/>
      <c r="DAG176" s="34"/>
      <c r="DAH176" s="34"/>
      <c r="DAI176" s="34"/>
      <c r="DAJ176" s="34"/>
      <c r="DAK176" s="34"/>
      <c r="DAL176" s="34"/>
      <c r="DAM176" s="34"/>
      <c r="DAN176" s="34"/>
      <c r="DAO176" s="34"/>
      <c r="DAP176" s="34"/>
      <c r="DAQ176" s="34"/>
      <c r="DAR176" s="34"/>
      <c r="DAS176" s="34"/>
      <c r="DAT176" s="34"/>
      <c r="DAU176" s="34"/>
      <c r="DAV176" s="34"/>
      <c r="DAW176" s="34"/>
      <c r="DAX176" s="34"/>
      <c r="DAY176" s="34"/>
      <c r="DAZ176" s="34"/>
      <c r="DBA176" s="34"/>
      <c r="DBB176" s="34"/>
      <c r="DBC176" s="34"/>
      <c r="DBD176" s="34"/>
      <c r="DBE176" s="34"/>
      <c r="DBF176" s="34"/>
      <c r="DBG176" s="34"/>
      <c r="DBH176" s="34"/>
      <c r="DBI176" s="34"/>
      <c r="DBJ176" s="34"/>
      <c r="DBK176" s="34"/>
      <c r="DBL176" s="34"/>
      <c r="DBM176" s="34"/>
      <c r="DBN176" s="34"/>
      <c r="DBO176" s="34"/>
      <c r="DBP176" s="34"/>
      <c r="DBQ176" s="34"/>
      <c r="DBR176" s="34"/>
      <c r="DBS176" s="34"/>
      <c r="DBT176" s="34"/>
      <c r="DBU176" s="34"/>
      <c r="DBV176" s="34"/>
      <c r="DBW176" s="34"/>
      <c r="DBX176" s="34"/>
      <c r="DBY176" s="34"/>
      <c r="DBZ176" s="34"/>
      <c r="DCA176" s="34"/>
      <c r="DCB176" s="34"/>
      <c r="DCC176" s="34"/>
      <c r="DCD176" s="34"/>
      <c r="DCE176" s="34"/>
      <c r="DCF176" s="34"/>
      <c r="DCG176" s="34"/>
      <c r="DCH176" s="34"/>
      <c r="DCI176" s="34"/>
      <c r="DCJ176" s="34"/>
      <c r="DCK176" s="34"/>
      <c r="DCL176" s="34"/>
      <c r="DCM176" s="34"/>
      <c r="DCN176" s="34"/>
      <c r="DCO176" s="34"/>
      <c r="DCP176" s="34"/>
      <c r="DCQ176" s="34"/>
      <c r="DCR176" s="34"/>
      <c r="DCS176" s="34"/>
      <c r="DCT176" s="34"/>
      <c r="DCU176" s="34"/>
      <c r="DCV176" s="34"/>
      <c r="DCW176" s="34"/>
      <c r="DCX176" s="34"/>
      <c r="DCY176" s="34"/>
      <c r="DCZ176" s="34"/>
      <c r="DDA176" s="34"/>
      <c r="DDB176" s="34"/>
      <c r="DDC176" s="34"/>
      <c r="DDD176" s="34"/>
      <c r="DDE176" s="34"/>
      <c r="DDF176" s="34"/>
      <c r="DDG176" s="34"/>
      <c r="DDH176" s="34"/>
      <c r="DDI176" s="34"/>
      <c r="DDJ176" s="34"/>
      <c r="DDK176" s="34"/>
      <c r="DDL176" s="34"/>
      <c r="DDM176" s="34"/>
      <c r="DDN176" s="34"/>
      <c r="DDO176" s="34"/>
      <c r="DDP176" s="34"/>
      <c r="DDQ176" s="34"/>
      <c r="DDR176" s="34"/>
      <c r="DDS176" s="34"/>
      <c r="DDT176" s="34"/>
      <c r="DDU176" s="34"/>
      <c r="DDV176" s="34"/>
      <c r="DDW176" s="34"/>
      <c r="DDX176" s="34"/>
      <c r="DDY176" s="34"/>
      <c r="DDZ176" s="34"/>
      <c r="DEA176" s="34"/>
      <c r="DEB176" s="34"/>
      <c r="DEC176" s="34"/>
      <c r="DED176" s="34"/>
      <c r="DEE176" s="34"/>
      <c r="DEF176" s="34"/>
      <c r="DEG176" s="34"/>
      <c r="DEH176" s="34"/>
      <c r="DEI176" s="34"/>
      <c r="DEJ176" s="34"/>
      <c r="DEK176" s="34"/>
      <c r="DEL176" s="34"/>
      <c r="DEM176" s="34"/>
      <c r="DEN176" s="34"/>
      <c r="DEO176" s="34"/>
      <c r="DEP176" s="34"/>
      <c r="DEQ176" s="34"/>
      <c r="DER176" s="34"/>
      <c r="DES176" s="34"/>
      <c r="DET176" s="34"/>
      <c r="DEU176" s="34"/>
      <c r="DEV176" s="34"/>
      <c r="DEW176" s="34"/>
      <c r="DEX176" s="34"/>
      <c r="DEY176" s="34"/>
      <c r="DEZ176" s="34"/>
      <c r="DFA176" s="34"/>
      <c r="DFB176" s="34"/>
      <c r="DFC176" s="34"/>
      <c r="DFD176" s="34"/>
      <c r="DFE176" s="34"/>
      <c r="DFF176" s="34"/>
      <c r="DFG176" s="34"/>
      <c r="DFH176" s="34"/>
      <c r="DFI176" s="34"/>
      <c r="DFJ176" s="34"/>
      <c r="DFK176" s="34"/>
      <c r="DFL176" s="34"/>
      <c r="DFM176" s="34"/>
      <c r="DFN176" s="34"/>
      <c r="DFO176" s="34"/>
      <c r="DFP176" s="34"/>
      <c r="DFQ176" s="34"/>
      <c r="DFR176" s="34"/>
      <c r="DFS176" s="34"/>
      <c r="DFT176" s="34"/>
      <c r="DFU176" s="34"/>
      <c r="DFV176" s="34"/>
      <c r="DFW176" s="34"/>
      <c r="DFX176" s="34"/>
      <c r="DFY176" s="34"/>
      <c r="DFZ176" s="34"/>
      <c r="DGA176" s="34"/>
      <c r="DGB176" s="34"/>
      <c r="DGC176" s="34"/>
      <c r="DGD176" s="34"/>
      <c r="DGE176" s="34"/>
      <c r="DGF176" s="34"/>
      <c r="DGG176" s="34"/>
      <c r="DGH176" s="34"/>
      <c r="DGI176" s="34"/>
      <c r="DGJ176" s="34"/>
      <c r="DGK176" s="34"/>
      <c r="DGL176" s="34"/>
      <c r="DGM176" s="34"/>
      <c r="DGN176" s="34"/>
      <c r="DGO176" s="34"/>
      <c r="DGP176" s="34"/>
      <c r="DGQ176" s="34"/>
      <c r="DGR176" s="34"/>
      <c r="DGS176" s="34"/>
      <c r="DGT176" s="34"/>
      <c r="DGU176" s="34"/>
      <c r="DGV176" s="34"/>
      <c r="DGW176" s="34"/>
      <c r="DGX176" s="34"/>
      <c r="DGY176" s="34"/>
      <c r="DGZ176" s="34"/>
      <c r="DHA176" s="34"/>
      <c r="DHB176" s="34"/>
      <c r="DHC176" s="34"/>
      <c r="DHD176" s="34"/>
      <c r="DHE176" s="34"/>
      <c r="DHF176" s="34"/>
      <c r="DHG176" s="34"/>
      <c r="DHH176" s="34"/>
      <c r="DHI176" s="34"/>
      <c r="DHJ176" s="34"/>
      <c r="DHK176" s="34"/>
      <c r="DHL176" s="34"/>
      <c r="DHM176" s="34"/>
      <c r="DHN176" s="34"/>
      <c r="DHO176" s="34"/>
      <c r="DHP176" s="34"/>
      <c r="DHQ176" s="34"/>
      <c r="DHR176" s="34"/>
      <c r="DHS176" s="34"/>
      <c r="DHT176" s="34"/>
      <c r="DHU176" s="34"/>
      <c r="DHV176" s="34"/>
      <c r="DHW176" s="34"/>
      <c r="DHX176" s="34"/>
      <c r="DHY176" s="34"/>
      <c r="DHZ176" s="34"/>
      <c r="DIA176" s="34"/>
      <c r="DIB176" s="34"/>
      <c r="DIC176" s="34"/>
      <c r="DID176" s="34"/>
      <c r="DIE176" s="34"/>
      <c r="DIF176" s="34"/>
      <c r="DIG176" s="34"/>
      <c r="DIH176" s="34"/>
      <c r="DII176" s="34"/>
      <c r="DIJ176" s="34"/>
      <c r="DIK176" s="34"/>
      <c r="DIL176" s="34"/>
      <c r="DIM176" s="34"/>
      <c r="DIN176" s="34"/>
      <c r="DIO176" s="34"/>
      <c r="DIP176" s="34"/>
      <c r="DIQ176" s="34"/>
      <c r="DIR176" s="34"/>
      <c r="DIS176" s="34"/>
      <c r="DIT176" s="34"/>
      <c r="DIU176" s="34"/>
      <c r="DIV176" s="34"/>
      <c r="DIW176" s="34"/>
      <c r="DIX176" s="34"/>
      <c r="DIY176" s="34"/>
      <c r="DIZ176" s="34"/>
      <c r="DJA176" s="34"/>
      <c r="DJB176" s="34"/>
      <c r="DJC176" s="34"/>
      <c r="DJD176" s="34"/>
      <c r="DJE176" s="34"/>
      <c r="DJF176" s="34"/>
      <c r="DJG176" s="34"/>
      <c r="DJH176" s="34"/>
      <c r="DJI176" s="34"/>
      <c r="DJJ176" s="34"/>
      <c r="DJK176" s="34"/>
      <c r="DJL176" s="34"/>
      <c r="DJM176" s="34"/>
      <c r="DJN176" s="34"/>
      <c r="DJO176" s="34"/>
      <c r="DJP176" s="34"/>
      <c r="DJQ176" s="34"/>
      <c r="DJR176" s="34"/>
      <c r="DJS176" s="34"/>
      <c r="DJT176" s="34"/>
      <c r="DJU176" s="34"/>
      <c r="DJV176" s="34"/>
      <c r="DJW176" s="34"/>
      <c r="DJX176" s="34"/>
      <c r="DJY176" s="34"/>
      <c r="DJZ176" s="34"/>
      <c r="DKA176" s="34"/>
      <c r="DKB176" s="34"/>
      <c r="DKC176" s="34"/>
      <c r="DKD176" s="34"/>
      <c r="DKE176" s="34"/>
      <c r="DKF176" s="34"/>
      <c r="DKG176" s="34"/>
      <c r="DKH176" s="34"/>
      <c r="DKI176" s="34"/>
      <c r="DKJ176" s="34"/>
      <c r="DKK176" s="34"/>
      <c r="DKL176" s="34"/>
      <c r="DKM176" s="34"/>
      <c r="DKN176" s="34"/>
      <c r="DKO176" s="34"/>
      <c r="DKP176" s="34"/>
      <c r="DKQ176" s="34"/>
      <c r="DKR176" s="34"/>
      <c r="DKS176" s="34"/>
      <c r="DKT176" s="34"/>
      <c r="DKU176" s="34"/>
      <c r="DKV176" s="34"/>
      <c r="DKW176" s="34"/>
      <c r="DKX176" s="34"/>
      <c r="DKY176" s="34"/>
      <c r="DKZ176" s="34"/>
      <c r="DLA176" s="34"/>
      <c r="DLB176" s="34"/>
      <c r="DLC176" s="34"/>
      <c r="DLD176" s="34"/>
      <c r="DLE176" s="34"/>
      <c r="DLF176" s="34"/>
      <c r="DLG176" s="34"/>
      <c r="DLH176" s="34"/>
      <c r="DLI176" s="34"/>
      <c r="DLJ176" s="34"/>
      <c r="DLK176" s="34"/>
      <c r="DLL176" s="34"/>
      <c r="DLM176" s="34"/>
      <c r="DLN176" s="34"/>
      <c r="DLO176" s="34"/>
      <c r="DLP176" s="34"/>
      <c r="DLQ176" s="34"/>
      <c r="DLR176" s="34"/>
      <c r="DLS176" s="34"/>
      <c r="DLT176" s="34"/>
      <c r="DLU176" s="34"/>
      <c r="DLV176" s="34"/>
      <c r="DLW176" s="34"/>
      <c r="DLX176" s="34"/>
      <c r="DLY176" s="34"/>
      <c r="DLZ176" s="34"/>
      <c r="DMA176" s="34"/>
      <c r="DMB176" s="34"/>
      <c r="DMC176" s="34"/>
      <c r="DMD176" s="34"/>
      <c r="DME176" s="34"/>
      <c r="DMF176" s="34"/>
      <c r="DMG176" s="34"/>
      <c r="DMH176" s="34"/>
      <c r="DMI176" s="34"/>
      <c r="DMJ176" s="34"/>
      <c r="DMK176" s="34"/>
      <c r="DML176" s="34"/>
      <c r="DMM176" s="34"/>
      <c r="DMN176" s="34"/>
      <c r="DMO176" s="34"/>
      <c r="DMP176" s="34"/>
      <c r="DMQ176" s="34"/>
      <c r="DMR176" s="34"/>
      <c r="DMS176" s="34"/>
      <c r="DMT176" s="34"/>
      <c r="DMU176" s="34"/>
      <c r="DMV176" s="34"/>
      <c r="DMW176" s="34"/>
      <c r="DMX176" s="34"/>
      <c r="DMY176" s="34"/>
      <c r="DMZ176" s="34"/>
      <c r="DNA176" s="34"/>
      <c r="DNB176" s="34"/>
      <c r="DNC176" s="34"/>
      <c r="DND176" s="34"/>
      <c r="DNE176" s="34"/>
      <c r="DNF176" s="34"/>
      <c r="DNG176" s="34"/>
      <c r="DNH176" s="34"/>
      <c r="DNI176" s="34"/>
      <c r="DNJ176" s="34"/>
      <c r="DNK176" s="34"/>
      <c r="DNL176" s="34"/>
      <c r="DNM176" s="34"/>
      <c r="DNN176" s="34"/>
      <c r="DNO176" s="34"/>
      <c r="DNP176" s="34"/>
      <c r="DNQ176" s="34"/>
      <c r="DNR176" s="34"/>
      <c r="DNS176" s="34"/>
      <c r="DNT176" s="34"/>
      <c r="DNU176" s="34"/>
      <c r="DNV176" s="34"/>
      <c r="DNW176" s="34"/>
      <c r="DNX176" s="34"/>
      <c r="DNY176" s="34"/>
      <c r="DNZ176" s="34"/>
      <c r="DOA176" s="34"/>
      <c r="DOB176" s="34"/>
      <c r="DOC176" s="34"/>
      <c r="DOD176" s="34"/>
      <c r="DOE176" s="34"/>
      <c r="DOF176" s="34"/>
      <c r="DOG176" s="34"/>
      <c r="DOH176" s="34"/>
      <c r="DOI176" s="34"/>
      <c r="DOJ176" s="34"/>
      <c r="DOK176" s="34"/>
      <c r="DOL176" s="34"/>
      <c r="DOM176" s="34"/>
      <c r="DON176" s="34"/>
      <c r="DOO176" s="34"/>
      <c r="DOP176" s="34"/>
      <c r="DOQ176" s="34"/>
      <c r="DOR176" s="34"/>
      <c r="DOS176" s="34"/>
      <c r="DOT176" s="34"/>
      <c r="DOU176" s="34"/>
      <c r="DOV176" s="34"/>
      <c r="DOW176" s="34"/>
      <c r="DOX176" s="34"/>
      <c r="DOY176" s="34"/>
      <c r="DOZ176" s="34"/>
      <c r="DPA176" s="34"/>
      <c r="DPB176" s="34"/>
      <c r="DPC176" s="34"/>
      <c r="DPD176" s="34"/>
      <c r="DPE176" s="34"/>
      <c r="DPF176" s="34"/>
      <c r="DPG176" s="34"/>
      <c r="DPH176" s="34"/>
      <c r="DPI176" s="34"/>
      <c r="DPJ176" s="34"/>
      <c r="DPK176" s="34"/>
      <c r="DPL176" s="34"/>
      <c r="DPM176" s="34"/>
      <c r="DPN176" s="34"/>
      <c r="DPO176" s="34"/>
      <c r="DPP176" s="34"/>
      <c r="DPQ176" s="34"/>
      <c r="DPR176" s="34"/>
      <c r="DPS176" s="34"/>
      <c r="DPT176" s="34"/>
      <c r="DPU176" s="34"/>
      <c r="DPV176" s="34"/>
      <c r="DPW176" s="34"/>
      <c r="DPX176" s="34"/>
      <c r="DPY176" s="34"/>
      <c r="DPZ176" s="34"/>
      <c r="DQA176" s="34"/>
      <c r="DQB176" s="34"/>
      <c r="DQC176" s="34"/>
      <c r="DQD176" s="34"/>
      <c r="DQE176" s="34"/>
      <c r="DQF176" s="34"/>
      <c r="DQG176" s="34"/>
      <c r="DQH176" s="34"/>
      <c r="DQI176" s="34"/>
      <c r="DQJ176" s="34"/>
      <c r="DQK176" s="34"/>
      <c r="DQL176" s="34"/>
      <c r="DQM176" s="34"/>
      <c r="DQN176" s="34"/>
      <c r="DQO176" s="34"/>
      <c r="DQP176" s="34"/>
      <c r="DQQ176" s="34"/>
      <c r="DQR176" s="34"/>
      <c r="DQS176" s="34"/>
      <c r="DQT176" s="34"/>
      <c r="DQU176" s="34"/>
      <c r="DQV176" s="34"/>
      <c r="DQW176" s="34"/>
      <c r="DQX176" s="34"/>
      <c r="DQY176" s="34"/>
      <c r="DQZ176" s="34"/>
      <c r="DRA176" s="34"/>
      <c r="DRB176" s="34"/>
      <c r="DRC176" s="34"/>
      <c r="DRD176" s="34"/>
      <c r="DRE176" s="34"/>
      <c r="DRF176" s="34"/>
      <c r="DRG176" s="34"/>
      <c r="DRH176" s="34"/>
      <c r="DRI176" s="34"/>
      <c r="DRJ176" s="34"/>
      <c r="DRK176" s="34"/>
      <c r="DRL176" s="34"/>
      <c r="DRM176" s="34"/>
      <c r="DRN176" s="34"/>
      <c r="DRO176" s="34"/>
      <c r="DRP176" s="34"/>
      <c r="DRQ176" s="34"/>
      <c r="DRR176" s="34"/>
      <c r="DRS176" s="34"/>
      <c r="DRT176" s="34"/>
      <c r="DRU176" s="34"/>
      <c r="DRV176" s="34"/>
      <c r="DRW176" s="34"/>
      <c r="DRX176" s="34"/>
      <c r="DRY176" s="34"/>
      <c r="DRZ176" s="34"/>
      <c r="DSA176" s="34"/>
      <c r="DSB176" s="34"/>
      <c r="DSC176" s="34"/>
      <c r="DSD176" s="34"/>
      <c r="DSE176" s="34"/>
      <c r="DSF176" s="34"/>
      <c r="DSG176" s="34"/>
      <c r="DSH176" s="34"/>
      <c r="DSI176" s="34"/>
      <c r="DSJ176" s="34"/>
      <c r="DSK176" s="34"/>
      <c r="DSL176" s="34"/>
      <c r="DSM176" s="34"/>
      <c r="DSN176" s="34"/>
      <c r="DSO176" s="34"/>
      <c r="DSP176" s="34"/>
      <c r="DSQ176" s="34"/>
      <c r="DSR176" s="34"/>
      <c r="DSS176" s="34"/>
      <c r="DST176" s="34"/>
      <c r="DSU176" s="34"/>
      <c r="DSV176" s="34"/>
      <c r="DSW176" s="34"/>
      <c r="DSX176" s="34"/>
      <c r="DSY176" s="34"/>
      <c r="DSZ176" s="34"/>
      <c r="DTA176" s="34"/>
      <c r="DTB176" s="34"/>
      <c r="DTC176" s="34"/>
      <c r="DTD176" s="34"/>
      <c r="DTE176" s="34"/>
      <c r="DTF176" s="34"/>
      <c r="DTG176" s="34"/>
      <c r="DTH176" s="34"/>
      <c r="DTI176" s="34"/>
      <c r="DTJ176" s="34"/>
      <c r="DTK176" s="34"/>
      <c r="DTL176" s="34"/>
      <c r="DTM176" s="34"/>
      <c r="DTN176" s="34"/>
      <c r="DTO176" s="34"/>
      <c r="DTP176" s="34"/>
      <c r="DTQ176" s="34"/>
      <c r="DTR176" s="34"/>
      <c r="DTS176" s="34"/>
      <c r="DTT176" s="34"/>
      <c r="DTU176" s="34"/>
      <c r="DTV176" s="34"/>
      <c r="DTW176" s="34"/>
      <c r="DTX176" s="34"/>
      <c r="DTY176" s="34"/>
      <c r="DTZ176" s="34"/>
      <c r="DUA176" s="34"/>
      <c r="DUB176" s="34"/>
      <c r="DUC176" s="34"/>
      <c r="DUD176" s="34"/>
      <c r="DUE176" s="34"/>
      <c r="DUF176" s="34"/>
      <c r="DUG176" s="34"/>
      <c r="DUH176" s="34"/>
      <c r="DUI176" s="34"/>
      <c r="DUJ176" s="34"/>
      <c r="DUK176" s="34"/>
      <c r="DUL176" s="34"/>
      <c r="DUM176" s="34"/>
      <c r="DUN176" s="34"/>
      <c r="DUO176" s="34"/>
      <c r="DUP176" s="34"/>
      <c r="DUQ176" s="34"/>
      <c r="DUR176" s="34"/>
      <c r="DUS176" s="34"/>
      <c r="DUT176" s="34"/>
      <c r="DUU176" s="34"/>
      <c r="DUV176" s="34"/>
      <c r="DUW176" s="34"/>
      <c r="DUX176" s="34"/>
      <c r="DUY176" s="34"/>
      <c r="DUZ176" s="34"/>
      <c r="DVA176" s="34"/>
      <c r="DVB176" s="34"/>
      <c r="DVC176" s="34"/>
      <c r="DVD176" s="34"/>
      <c r="DVE176" s="34"/>
      <c r="DVF176" s="34"/>
      <c r="DVG176" s="34"/>
      <c r="DVH176" s="34"/>
      <c r="DVI176" s="34"/>
      <c r="DVJ176" s="34"/>
      <c r="DVK176" s="34"/>
      <c r="DVL176" s="34"/>
      <c r="DVM176" s="34"/>
      <c r="DVN176" s="34"/>
      <c r="DVO176" s="34"/>
      <c r="DVP176" s="34"/>
      <c r="DVQ176" s="34"/>
      <c r="DVR176" s="34"/>
      <c r="DVS176" s="34"/>
      <c r="DVT176" s="34"/>
      <c r="DVU176" s="34"/>
      <c r="DVV176" s="34"/>
      <c r="DVW176" s="34"/>
      <c r="DVX176" s="34"/>
      <c r="DVY176" s="34"/>
      <c r="DVZ176" s="34"/>
      <c r="DWA176" s="34"/>
      <c r="DWB176" s="34"/>
      <c r="DWC176" s="34"/>
      <c r="DWD176" s="34"/>
      <c r="DWE176" s="34"/>
      <c r="DWF176" s="34"/>
      <c r="DWG176" s="34"/>
      <c r="DWH176" s="34"/>
      <c r="DWI176" s="34"/>
      <c r="DWJ176" s="34"/>
      <c r="DWK176" s="34"/>
      <c r="DWL176" s="34"/>
      <c r="DWM176" s="34"/>
      <c r="DWN176" s="34"/>
      <c r="DWO176" s="34"/>
      <c r="DWP176" s="34"/>
      <c r="DWQ176" s="34"/>
      <c r="DWR176" s="34"/>
      <c r="DWS176" s="34"/>
      <c r="DWT176" s="34"/>
      <c r="DWU176" s="34"/>
      <c r="DWV176" s="34"/>
      <c r="DWW176" s="34"/>
      <c r="DWX176" s="34"/>
      <c r="DWY176" s="34"/>
      <c r="DWZ176" s="34"/>
      <c r="DXA176" s="34"/>
      <c r="DXB176" s="34"/>
      <c r="DXC176" s="34"/>
      <c r="DXD176" s="34"/>
      <c r="DXE176" s="34"/>
      <c r="DXF176" s="34"/>
      <c r="DXG176" s="34"/>
      <c r="DXH176" s="34"/>
      <c r="DXI176" s="34"/>
      <c r="DXJ176" s="34"/>
      <c r="DXK176" s="34"/>
      <c r="DXL176" s="34"/>
      <c r="DXM176" s="34"/>
      <c r="DXN176" s="34"/>
      <c r="DXO176" s="34"/>
      <c r="DXP176" s="34"/>
      <c r="DXQ176" s="34"/>
      <c r="DXR176" s="34"/>
      <c r="DXS176" s="34"/>
      <c r="DXT176" s="34"/>
      <c r="DXU176" s="34"/>
      <c r="DXV176" s="34"/>
      <c r="DXW176" s="34"/>
      <c r="DXX176" s="34"/>
      <c r="DXY176" s="34"/>
      <c r="DXZ176" s="34"/>
      <c r="DYA176" s="34"/>
      <c r="DYB176" s="34"/>
      <c r="DYC176" s="34"/>
      <c r="DYD176" s="34"/>
      <c r="DYE176" s="34"/>
      <c r="DYF176" s="34"/>
      <c r="DYG176" s="34"/>
      <c r="DYH176" s="34"/>
      <c r="DYI176" s="34"/>
      <c r="DYJ176" s="34"/>
      <c r="DYK176" s="34"/>
      <c r="DYL176" s="34"/>
      <c r="DYM176" s="34"/>
      <c r="DYN176" s="34"/>
      <c r="DYO176" s="34"/>
      <c r="DYP176" s="34"/>
      <c r="DYQ176" s="34"/>
      <c r="DYR176" s="34"/>
      <c r="DYS176" s="34"/>
      <c r="DYT176" s="34"/>
      <c r="DYU176" s="34"/>
      <c r="DYV176" s="34"/>
      <c r="DYW176" s="34"/>
      <c r="DYX176" s="34"/>
      <c r="DYY176" s="34"/>
      <c r="DYZ176" s="34"/>
      <c r="DZA176" s="34"/>
      <c r="DZB176" s="34"/>
      <c r="DZC176" s="34"/>
      <c r="DZD176" s="34"/>
      <c r="DZE176" s="34"/>
      <c r="DZF176" s="34"/>
      <c r="DZG176" s="34"/>
      <c r="DZH176" s="34"/>
      <c r="DZI176" s="34"/>
      <c r="DZJ176" s="34"/>
      <c r="DZK176" s="34"/>
      <c r="DZL176" s="34"/>
      <c r="DZM176" s="34"/>
      <c r="DZN176" s="34"/>
      <c r="DZO176" s="34"/>
      <c r="DZP176" s="34"/>
      <c r="DZQ176" s="34"/>
      <c r="DZR176" s="34"/>
      <c r="DZS176" s="34"/>
      <c r="DZT176" s="34"/>
      <c r="DZU176" s="34"/>
      <c r="DZV176" s="34"/>
      <c r="DZW176" s="34"/>
      <c r="DZX176" s="34"/>
      <c r="DZY176" s="34"/>
      <c r="DZZ176" s="34"/>
      <c r="EAA176" s="34"/>
      <c r="EAB176" s="34"/>
      <c r="EAC176" s="34"/>
      <c r="EAD176" s="34"/>
      <c r="EAE176" s="34"/>
      <c r="EAF176" s="34"/>
      <c r="EAG176" s="34"/>
      <c r="EAH176" s="34"/>
      <c r="EAI176" s="34"/>
      <c r="EAJ176" s="34"/>
      <c r="EAK176" s="34"/>
      <c r="EAL176" s="34"/>
      <c r="EAM176" s="34"/>
      <c r="EAN176" s="34"/>
      <c r="EAO176" s="34"/>
      <c r="EAP176" s="34"/>
      <c r="EAQ176" s="34"/>
      <c r="EAR176" s="34"/>
      <c r="EAS176" s="34"/>
      <c r="EAT176" s="34"/>
      <c r="EAU176" s="34"/>
      <c r="EAV176" s="34"/>
      <c r="EAW176" s="34"/>
      <c r="EAX176" s="34"/>
      <c r="EAY176" s="34"/>
      <c r="EAZ176" s="34"/>
      <c r="EBA176" s="34"/>
      <c r="EBB176" s="34"/>
      <c r="EBC176" s="34"/>
      <c r="EBD176" s="34"/>
      <c r="EBE176" s="34"/>
      <c r="EBF176" s="34"/>
      <c r="EBG176" s="34"/>
      <c r="EBH176" s="34"/>
      <c r="EBI176" s="34"/>
      <c r="EBJ176" s="34"/>
      <c r="EBK176" s="34"/>
      <c r="EBL176" s="34"/>
      <c r="EBM176" s="34"/>
      <c r="EBN176" s="34"/>
      <c r="EBO176" s="34"/>
      <c r="EBP176" s="34"/>
      <c r="EBQ176" s="34"/>
      <c r="EBR176" s="34"/>
      <c r="EBS176" s="34"/>
      <c r="EBT176" s="34"/>
      <c r="EBU176" s="34"/>
      <c r="EBV176" s="34"/>
      <c r="EBW176" s="34"/>
      <c r="EBX176" s="34"/>
      <c r="EBY176" s="34"/>
      <c r="EBZ176" s="34"/>
      <c r="ECA176" s="34"/>
      <c r="ECB176" s="34"/>
      <c r="ECC176" s="34"/>
      <c r="ECD176" s="34"/>
      <c r="ECE176" s="34"/>
      <c r="ECF176" s="34"/>
      <c r="ECG176" s="34"/>
      <c r="ECH176" s="34"/>
      <c r="ECI176" s="34"/>
      <c r="ECJ176" s="34"/>
      <c r="ECK176" s="34"/>
      <c r="ECL176" s="34"/>
      <c r="ECM176" s="34"/>
      <c r="ECN176" s="34"/>
      <c r="ECO176" s="34"/>
      <c r="ECP176" s="34"/>
      <c r="ECQ176" s="34"/>
      <c r="ECR176" s="34"/>
      <c r="ECS176" s="34"/>
      <c r="ECT176" s="34"/>
      <c r="ECU176" s="34"/>
      <c r="ECV176" s="34"/>
      <c r="ECW176" s="34"/>
      <c r="ECX176" s="34"/>
      <c r="ECY176" s="34"/>
      <c r="ECZ176" s="34"/>
      <c r="EDA176" s="34"/>
      <c r="EDB176" s="34"/>
      <c r="EDC176" s="34"/>
      <c r="EDD176" s="34"/>
      <c r="EDE176" s="34"/>
      <c r="EDF176" s="34"/>
      <c r="EDG176" s="34"/>
      <c r="EDH176" s="34"/>
      <c r="EDI176" s="34"/>
      <c r="EDJ176" s="34"/>
      <c r="EDK176" s="34"/>
      <c r="EDL176" s="34"/>
      <c r="EDM176" s="34"/>
      <c r="EDN176" s="34"/>
      <c r="EDO176" s="34"/>
      <c r="EDP176" s="34"/>
      <c r="EDQ176" s="34"/>
      <c r="EDR176" s="34"/>
      <c r="EDS176" s="34"/>
      <c r="EDT176" s="34"/>
      <c r="EDU176" s="34"/>
      <c r="EDV176" s="34"/>
      <c r="EDW176" s="34"/>
      <c r="EDX176" s="34"/>
      <c r="EDY176" s="34"/>
      <c r="EDZ176" s="34"/>
      <c r="EEA176" s="34"/>
      <c r="EEB176" s="34"/>
      <c r="EEC176" s="34"/>
      <c r="EED176" s="34"/>
      <c r="EEE176" s="34"/>
      <c r="EEF176" s="34"/>
      <c r="EEG176" s="34"/>
      <c r="EEH176" s="34"/>
      <c r="EEI176" s="34"/>
      <c r="EEJ176" s="34"/>
      <c r="EEK176" s="34"/>
      <c r="EEL176" s="34"/>
      <c r="EEM176" s="34"/>
      <c r="EEN176" s="34"/>
      <c r="EEO176" s="34"/>
      <c r="EEP176" s="34"/>
      <c r="EEQ176" s="34"/>
      <c r="EER176" s="34"/>
      <c r="EES176" s="34"/>
      <c r="EET176" s="34"/>
      <c r="EEU176" s="34"/>
      <c r="EEV176" s="34"/>
      <c r="EEW176" s="34"/>
      <c r="EEX176" s="34"/>
      <c r="EEY176" s="34"/>
      <c r="EEZ176" s="34"/>
      <c r="EFA176" s="34"/>
      <c r="EFB176" s="34"/>
      <c r="EFC176" s="34"/>
      <c r="EFD176" s="34"/>
      <c r="EFE176" s="34"/>
      <c r="EFF176" s="34"/>
      <c r="EFG176" s="34"/>
      <c r="EFH176" s="34"/>
      <c r="EFI176" s="34"/>
      <c r="EFJ176" s="34"/>
      <c r="EFK176" s="34"/>
      <c r="EFL176" s="34"/>
      <c r="EFM176" s="34"/>
      <c r="EFN176" s="34"/>
      <c r="EFO176" s="34"/>
      <c r="EFP176" s="34"/>
      <c r="EFQ176" s="34"/>
      <c r="EFR176" s="34"/>
      <c r="EFS176" s="34"/>
      <c r="EFT176" s="34"/>
      <c r="EFU176" s="34"/>
      <c r="EFV176" s="34"/>
      <c r="EFW176" s="34"/>
      <c r="EFX176" s="34"/>
      <c r="EFY176" s="34"/>
      <c r="EFZ176" s="34"/>
      <c r="EGA176" s="34"/>
      <c r="EGB176" s="34"/>
      <c r="EGC176" s="34"/>
      <c r="EGD176" s="34"/>
      <c r="EGE176" s="34"/>
      <c r="EGF176" s="34"/>
      <c r="EGG176" s="34"/>
      <c r="EGH176" s="34"/>
      <c r="EGI176" s="34"/>
      <c r="EGJ176" s="34"/>
      <c r="EGK176" s="34"/>
      <c r="EGL176" s="34"/>
      <c r="EGM176" s="34"/>
      <c r="EGN176" s="34"/>
      <c r="EGO176" s="34"/>
      <c r="EGP176" s="34"/>
      <c r="EGQ176" s="34"/>
      <c r="EGR176" s="34"/>
      <c r="EGS176" s="34"/>
      <c r="EGT176" s="34"/>
      <c r="EGU176" s="34"/>
      <c r="EGV176" s="34"/>
      <c r="EGW176" s="34"/>
      <c r="EGX176" s="34"/>
      <c r="EGY176" s="34"/>
      <c r="EGZ176" s="34"/>
      <c r="EHA176" s="34"/>
      <c r="EHB176" s="34"/>
      <c r="EHC176" s="34"/>
      <c r="EHD176" s="34"/>
      <c r="EHE176" s="34"/>
      <c r="EHF176" s="34"/>
      <c r="EHG176" s="34"/>
      <c r="EHH176" s="34"/>
      <c r="EHI176" s="34"/>
      <c r="EHJ176" s="34"/>
      <c r="EHK176" s="34"/>
      <c r="EHL176" s="34"/>
      <c r="EHM176" s="34"/>
      <c r="EHN176" s="34"/>
      <c r="EHO176" s="34"/>
      <c r="EHP176" s="34"/>
      <c r="EHQ176" s="34"/>
      <c r="EHR176" s="34"/>
      <c r="EHS176" s="34"/>
      <c r="EHT176" s="34"/>
      <c r="EHU176" s="34"/>
      <c r="EHV176" s="34"/>
      <c r="EHW176" s="34"/>
      <c r="EHX176" s="34"/>
      <c r="EHY176" s="34"/>
      <c r="EHZ176" s="34"/>
      <c r="EIA176" s="34"/>
      <c r="EIB176" s="34"/>
      <c r="EIC176" s="34"/>
      <c r="EID176" s="34"/>
      <c r="EIE176" s="34"/>
      <c r="EIF176" s="34"/>
      <c r="EIG176" s="34"/>
      <c r="EIH176" s="34"/>
      <c r="EII176" s="34"/>
      <c r="EIJ176" s="34"/>
      <c r="EIK176" s="34"/>
      <c r="EIL176" s="34"/>
      <c r="EIM176" s="34"/>
      <c r="EIN176" s="34"/>
      <c r="EIO176" s="34"/>
      <c r="EIP176" s="34"/>
      <c r="EIQ176" s="34"/>
      <c r="EIR176" s="34"/>
      <c r="EIS176" s="34"/>
      <c r="EIT176" s="34"/>
      <c r="EIU176" s="34"/>
      <c r="EIV176" s="34"/>
      <c r="EIW176" s="34"/>
      <c r="EIX176" s="34"/>
      <c r="EIY176" s="34"/>
      <c r="EIZ176" s="34"/>
      <c r="EJA176" s="34"/>
      <c r="EJB176" s="34"/>
      <c r="EJC176" s="34"/>
      <c r="EJD176" s="34"/>
      <c r="EJE176" s="34"/>
      <c r="EJF176" s="34"/>
      <c r="EJG176" s="34"/>
      <c r="EJH176" s="34"/>
      <c r="EJI176" s="34"/>
      <c r="EJJ176" s="34"/>
      <c r="EJK176" s="34"/>
      <c r="EJL176" s="34"/>
      <c r="EJM176" s="34"/>
      <c r="EJN176" s="34"/>
      <c r="EJO176" s="34"/>
      <c r="EJP176" s="34"/>
      <c r="EJQ176" s="34"/>
      <c r="EJR176" s="34"/>
      <c r="EJS176" s="34"/>
      <c r="EJT176" s="34"/>
      <c r="EJU176" s="34"/>
      <c r="EJV176" s="34"/>
      <c r="EJW176" s="34"/>
      <c r="EJX176" s="34"/>
      <c r="EJY176" s="34"/>
      <c r="EJZ176" s="34"/>
      <c r="EKA176" s="34"/>
      <c r="EKB176" s="34"/>
      <c r="EKC176" s="34"/>
      <c r="EKD176" s="34"/>
      <c r="EKE176" s="34"/>
      <c r="EKF176" s="34"/>
      <c r="EKG176" s="34"/>
      <c r="EKH176" s="34"/>
      <c r="EKI176" s="34"/>
      <c r="EKJ176" s="34"/>
      <c r="EKK176" s="34"/>
      <c r="EKL176" s="34"/>
      <c r="EKM176" s="34"/>
      <c r="EKN176" s="34"/>
      <c r="EKO176" s="34"/>
      <c r="EKP176" s="34"/>
      <c r="EKQ176" s="34"/>
      <c r="EKR176" s="34"/>
      <c r="EKS176" s="34"/>
      <c r="EKT176" s="34"/>
      <c r="EKU176" s="34"/>
      <c r="EKV176" s="34"/>
      <c r="EKW176" s="34"/>
      <c r="EKX176" s="34"/>
      <c r="EKY176" s="34"/>
      <c r="EKZ176" s="34"/>
      <c r="ELA176" s="34"/>
      <c r="ELB176" s="34"/>
      <c r="ELC176" s="34"/>
      <c r="ELD176" s="34"/>
      <c r="ELE176" s="34"/>
      <c r="ELF176" s="34"/>
      <c r="ELG176" s="34"/>
      <c r="ELH176" s="34"/>
      <c r="ELI176" s="34"/>
      <c r="ELJ176" s="34"/>
      <c r="ELK176" s="34"/>
      <c r="ELL176" s="34"/>
      <c r="ELM176" s="34"/>
      <c r="ELN176" s="34"/>
      <c r="ELO176" s="34"/>
      <c r="ELP176" s="34"/>
      <c r="ELQ176" s="34"/>
      <c r="ELR176" s="34"/>
      <c r="ELS176" s="34"/>
      <c r="ELT176" s="34"/>
      <c r="ELU176" s="34"/>
      <c r="ELV176" s="34"/>
      <c r="ELW176" s="34"/>
      <c r="ELX176" s="34"/>
      <c r="ELY176" s="34"/>
      <c r="ELZ176" s="34"/>
      <c r="EMA176" s="34"/>
      <c r="EMB176" s="34"/>
      <c r="EMC176" s="34"/>
      <c r="EMD176" s="34"/>
      <c r="EME176" s="34"/>
      <c r="EMF176" s="34"/>
      <c r="EMG176" s="34"/>
      <c r="EMH176" s="34"/>
      <c r="EMI176" s="34"/>
      <c r="EMJ176" s="34"/>
      <c r="EMK176" s="34"/>
      <c r="EML176" s="34"/>
      <c r="EMM176" s="34"/>
      <c r="EMN176" s="34"/>
      <c r="EMO176" s="34"/>
      <c r="EMP176" s="34"/>
      <c r="EMQ176" s="34"/>
      <c r="EMR176" s="34"/>
      <c r="EMS176" s="34"/>
      <c r="EMT176" s="34"/>
      <c r="EMU176" s="34"/>
      <c r="EMV176" s="34"/>
      <c r="EMW176" s="34"/>
      <c r="EMX176" s="34"/>
      <c r="EMY176" s="34"/>
      <c r="EMZ176" s="34"/>
      <c r="ENA176" s="34"/>
      <c r="ENB176" s="34"/>
      <c r="ENC176" s="34"/>
      <c r="END176" s="34"/>
      <c r="ENE176" s="34"/>
      <c r="ENF176" s="34"/>
      <c r="ENG176" s="34"/>
      <c r="ENH176" s="34"/>
      <c r="ENI176" s="34"/>
      <c r="ENJ176" s="34"/>
      <c r="ENK176" s="34"/>
      <c r="ENL176" s="34"/>
      <c r="ENM176" s="34"/>
      <c r="ENN176" s="34"/>
      <c r="ENO176" s="34"/>
      <c r="ENP176" s="34"/>
      <c r="ENQ176" s="34"/>
      <c r="ENR176" s="34"/>
      <c r="ENS176" s="34"/>
      <c r="ENT176" s="34"/>
      <c r="ENU176" s="34"/>
      <c r="ENV176" s="34"/>
      <c r="ENW176" s="34"/>
      <c r="ENX176" s="34"/>
      <c r="ENY176" s="34"/>
      <c r="ENZ176" s="34"/>
      <c r="EOA176" s="34"/>
      <c r="EOB176" s="34"/>
      <c r="EOC176" s="34"/>
      <c r="EOD176" s="34"/>
      <c r="EOE176" s="34"/>
      <c r="EOF176" s="34"/>
      <c r="EOG176" s="34"/>
      <c r="EOH176" s="34"/>
      <c r="EOI176" s="34"/>
      <c r="EOJ176" s="34"/>
      <c r="EOK176" s="34"/>
      <c r="EOL176" s="34"/>
      <c r="EOM176" s="34"/>
      <c r="EON176" s="34"/>
      <c r="EOO176" s="34"/>
      <c r="EOP176" s="34"/>
      <c r="EOQ176" s="34"/>
      <c r="EOR176" s="34"/>
      <c r="EOS176" s="34"/>
      <c r="EOT176" s="34"/>
      <c r="EOU176" s="34"/>
      <c r="EOV176" s="34"/>
      <c r="EOW176" s="34"/>
      <c r="EOX176" s="34"/>
      <c r="EOY176" s="34"/>
      <c r="EOZ176" s="34"/>
      <c r="EPA176" s="34"/>
      <c r="EPB176" s="34"/>
      <c r="EPC176" s="34"/>
      <c r="EPD176" s="34"/>
      <c r="EPE176" s="34"/>
      <c r="EPF176" s="34"/>
      <c r="EPG176" s="34"/>
      <c r="EPH176" s="34"/>
      <c r="EPI176" s="34"/>
      <c r="EPJ176" s="34"/>
      <c r="EPK176" s="34"/>
      <c r="EPL176" s="34"/>
      <c r="EPM176" s="34"/>
      <c r="EPN176" s="34"/>
      <c r="EPO176" s="34"/>
      <c r="EPP176" s="34"/>
      <c r="EPQ176" s="34"/>
      <c r="EPR176" s="34"/>
      <c r="EPS176" s="34"/>
      <c r="EPT176" s="34"/>
      <c r="EPU176" s="34"/>
      <c r="EPV176" s="34"/>
      <c r="EPW176" s="34"/>
      <c r="EPX176" s="34"/>
      <c r="EPY176" s="34"/>
      <c r="EPZ176" s="34"/>
      <c r="EQA176" s="34"/>
      <c r="EQB176" s="34"/>
      <c r="EQC176" s="34"/>
      <c r="EQD176" s="34"/>
      <c r="EQE176" s="34"/>
      <c r="EQF176" s="34"/>
      <c r="EQG176" s="34"/>
      <c r="EQH176" s="34"/>
      <c r="EQI176" s="34"/>
      <c r="EQJ176" s="34"/>
      <c r="EQK176" s="34"/>
      <c r="EQL176" s="34"/>
      <c r="EQM176" s="34"/>
      <c r="EQN176" s="34"/>
      <c r="EQO176" s="34"/>
      <c r="EQP176" s="34"/>
      <c r="EQQ176" s="34"/>
      <c r="EQR176" s="34"/>
      <c r="EQS176" s="34"/>
      <c r="EQT176" s="34"/>
      <c r="EQU176" s="34"/>
      <c r="EQV176" s="34"/>
      <c r="EQW176" s="34"/>
      <c r="EQX176" s="34"/>
      <c r="EQY176" s="34"/>
      <c r="EQZ176" s="34"/>
      <c r="ERA176" s="34"/>
      <c r="ERB176" s="34"/>
      <c r="ERC176" s="34"/>
      <c r="ERD176" s="34"/>
      <c r="ERE176" s="34"/>
      <c r="ERF176" s="34"/>
      <c r="ERG176" s="34"/>
      <c r="ERH176" s="34"/>
      <c r="ERI176" s="34"/>
      <c r="ERJ176" s="34"/>
      <c r="ERK176" s="34"/>
      <c r="ERL176" s="34"/>
      <c r="ERM176" s="34"/>
      <c r="ERN176" s="34"/>
      <c r="ERO176" s="34"/>
      <c r="ERP176" s="34"/>
      <c r="ERQ176" s="34"/>
      <c r="ERR176" s="34"/>
      <c r="ERS176" s="34"/>
      <c r="ERT176" s="34"/>
      <c r="ERU176" s="34"/>
      <c r="ERV176" s="34"/>
      <c r="ERW176" s="34"/>
      <c r="ERX176" s="34"/>
      <c r="ERY176" s="34"/>
      <c r="ERZ176" s="34"/>
      <c r="ESA176" s="34"/>
      <c r="ESB176" s="34"/>
      <c r="ESC176" s="34"/>
      <c r="ESD176" s="34"/>
      <c r="ESE176" s="34"/>
      <c r="ESF176" s="34"/>
      <c r="ESG176" s="34"/>
      <c r="ESH176" s="34"/>
      <c r="ESI176" s="34"/>
      <c r="ESJ176" s="34"/>
      <c r="ESK176" s="34"/>
      <c r="ESL176" s="34"/>
      <c r="ESM176" s="34"/>
      <c r="ESN176" s="34"/>
      <c r="ESO176" s="34"/>
      <c r="ESP176" s="34"/>
      <c r="ESQ176" s="34"/>
      <c r="ESR176" s="34"/>
      <c r="ESS176" s="34"/>
      <c r="EST176" s="34"/>
      <c r="ESU176" s="34"/>
      <c r="ESV176" s="34"/>
      <c r="ESW176" s="34"/>
      <c r="ESX176" s="34"/>
      <c r="ESY176" s="34"/>
      <c r="ESZ176" s="34"/>
      <c r="ETA176" s="34"/>
      <c r="ETB176" s="34"/>
      <c r="ETC176" s="34"/>
      <c r="ETD176" s="34"/>
      <c r="ETE176" s="34"/>
      <c r="ETF176" s="34"/>
      <c r="ETG176" s="34"/>
      <c r="ETH176" s="34"/>
      <c r="ETI176" s="34"/>
      <c r="ETJ176" s="34"/>
      <c r="ETK176" s="34"/>
      <c r="ETL176" s="34"/>
      <c r="ETM176" s="34"/>
      <c r="ETN176" s="34"/>
      <c r="ETO176" s="34"/>
      <c r="ETP176" s="34"/>
      <c r="ETQ176" s="34"/>
      <c r="ETR176" s="34"/>
      <c r="ETS176" s="34"/>
      <c r="ETT176" s="34"/>
      <c r="ETU176" s="34"/>
      <c r="ETV176" s="34"/>
      <c r="ETW176" s="34"/>
      <c r="ETX176" s="34"/>
      <c r="ETY176" s="34"/>
      <c r="ETZ176" s="34"/>
      <c r="EUA176" s="34"/>
      <c r="EUB176" s="34"/>
      <c r="EUC176" s="34"/>
      <c r="EUD176" s="34"/>
      <c r="EUE176" s="34"/>
      <c r="EUF176" s="34"/>
      <c r="EUG176" s="34"/>
      <c r="EUH176" s="34"/>
      <c r="EUI176" s="34"/>
      <c r="EUJ176" s="34"/>
      <c r="EUK176" s="34"/>
      <c r="EUL176" s="34"/>
      <c r="EUM176" s="34"/>
      <c r="EUN176" s="34"/>
      <c r="EUO176" s="34"/>
      <c r="EUP176" s="34"/>
      <c r="EUQ176" s="34"/>
      <c r="EUR176" s="34"/>
      <c r="EUS176" s="34"/>
      <c r="EUT176" s="34"/>
      <c r="EUU176" s="34"/>
      <c r="EUV176" s="34"/>
      <c r="EUW176" s="34"/>
      <c r="EUX176" s="34"/>
      <c r="EUY176" s="34"/>
      <c r="EUZ176" s="34"/>
      <c r="EVA176" s="34"/>
      <c r="EVB176" s="34"/>
      <c r="EVC176" s="34"/>
      <c r="EVD176" s="34"/>
      <c r="EVE176" s="34"/>
      <c r="EVF176" s="34"/>
      <c r="EVG176" s="34"/>
      <c r="EVH176" s="34"/>
      <c r="EVI176" s="34"/>
      <c r="EVJ176" s="34"/>
      <c r="EVK176" s="34"/>
      <c r="EVL176" s="34"/>
      <c r="EVM176" s="34"/>
      <c r="EVN176" s="34"/>
      <c r="EVO176" s="34"/>
      <c r="EVP176" s="34"/>
      <c r="EVQ176" s="34"/>
      <c r="EVR176" s="34"/>
      <c r="EVS176" s="34"/>
      <c r="EVT176" s="34"/>
      <c r="EVU176" s="34"/>
      <c r="EVV176" s="34"/>
      <c r="EVW176" s="34"/>
      <c r="EVX176" s="34"/>
      <c r="EVY176" s="34"/>
      <c r="EVZ176" s="34"/>
      <c r="EWA176" s="34"/>
      <c r="EWB176" s="34"/>
      <c r="EWC176" s="34"/>
      <c r="EWD176" s="34"/>
      <c r="EWE176" s="34"/>
      <c r="EWF176" s="34"/>
      <c r="EWG176" s="34"/>
      <c r="EWH176" s="34"/>
      <c r="EWI176" s="34"/>
      <c r="EWJ176" s="34"/>
      <c r="EWK176" s="34"/>
      <c r="EWL176" s="34"/>
      <c r="EWM176" s="34"/>
      <c r="EWN176" s="34"/>
      <c r="EWO176" s="34"/>
      <c r="EWP176" s="34"/>
      <c r="EWQ176" s="34"/>
      <c r="EWR176" s="34"/>
      <c r="EWS176" s="34"/>
      <c r="EWT176" s="34"/>
      <c r="EWU176" s="34"/>
      <c r="EWV176" s="34"/>
      <c r="EWW176" s="34"/>
      <c r="EWX176" s="34"/>
      <c r="EWY176" s="34"/>
      <c r="EWZ176" s="34"/>
      <c r="EXA176" s="34"/>
      <c r="EXB176" s="34"/>
      <c r="EXC176" s="34"/>
      <c r="EXD176" s="34"/>
      <c r="EXE176" s="34"/>
      <c r="EXF176" s="34"/>
      <c r="EXG176" s="34"/>
      <c r="EXH176" s="34"/>
      <c r="EXI176" s="34"/>
      <c r="EXJ176" s="34"/>
      <c r="EXK176" s="34"/>
      <c r="EXL176" s="34"/>
      <c r="EXM176" s="34"/>
      <c r="EXN176" s="34"/>
      <c r="EXO176" s="34"/>
      <c r="EXP176" s="34"/>
      <c r="EXQ176" s="34"/>
      <c r="EXR176" s="34"/>
      <c r="EXS176" s="34"/>
      <c r="EXT176" s="34"/>
      <c r="EXU176" s="34"/>
      <c r="EXV176" s="34"/>
      <c r="EXW176" s="34"/>
      <c r="EXX176" s="34"/>
      <c r="EXY176" s="34"/>
      <c r="EXZ176" s="34"/>
      <c r="EYA176" s="34"/>
      <c r="EYB176" s="34"/>
      <c r="EYC176" s="34"/>
      <c r="EYD176" s="34"/>
      <c r="EYE176" s="34"/>
      <c r="EYF176" s="34"/>
      <c r="EYG176" s="34"/>
      <c r="EYH176" s="34"/>
      <c r="EYI176" s="34"/>
      <c r="EYJ176" s="34"/>
      <c r="EYK176" s="34"/>
      <c r="EYL176" s="34"/>
      <c r="EYM176" s="34"/>
      <c r="EYN176" s="34"/>
      <c r="EYO176" s="34"/>
      <c r="EYP176" s="34"/>
      <c r="EYQ176" s="34"/>
      <c r="EYR176" s="34"/>
      <c r="EYS176" s="34"/>
      <c r="EYT176" s="34"/>
      <c r="EYU176" s="34"/>
      <c r="EYV176" s="34"/>
      <c r="EYW176" s="34"/>
      <c r="EYX176" s="34"/>
      <c r="EYY176" s="34"/>
      <c r="EYZ176" s="34"/>
      <c r="EZA176" s="34"/>
      <c r="EZB176" s="34"/>
      <c r="EZC176" s="34"/>
      <c r="EZD176" s="34"/>
      <c r="EZE176" s="34"/>
      <c r="EZF176" s="34"/>
      <c r="EZG176" s="34"/>
      <c r="EZH176" s="34"/>
      <c r="EZI176" s="34"/>
      <c r="EZJ176" s="34"/>
      <c r="EZK176" s="34"/>
      <c r="EZL176" s="34"/>
      <c r="EZM176" s="34"/>
      <c r="EZN176" s="34"/>
      <c r="EZO176" s="34"/>
      <c r="EZP176" s="34"/>
      <c r="EZQ176" s="34"/>
      <c r="EZR176" s="34"/>
      <c r="EZS176" s="34"/>
      <c r="EZT176" s="34"/>
      <c r="EZU176" s="34"/>
      <c r="EZV176" s="34"/>
      <c r="EZW176" s="34"/>
      <c r="EZX176" s="34"/>
      <c r="EZY176" s="34"/>
      <c r="EZZ176" s="34"/>
      <c r="FAA176" s="34"/>
      <c r="FAB176" s="34"/>
      <c r="FAC176" s="34"/>
      <c r="FAD176" s="34"/>
      <c r="FAE176" s="34"/>
      <c r="FAF176" s="34"/>
      <c r="FAG176" s="34"/>
      <c r="FAH176" s="34"/>
      <c r="FAI176" s="34"/>
      <c r="FAJ176" s="34"/>
      <c r="FAK176" s="34"/>
      <c r="FAL176" s="34"/>
      <c r="FAM176" s="34"/>
      <c r="FAN176" s="34"/>
      <c r="FAO176" s="34"/>
      <c r="FAP176" s="34"/>
      <c r="FAQ176" s="34"/>
      <c r="FAR176" s="34"/>
      <c r="FAS176" s="34"/>
      <c r="FAT176" s="34"/>
      <c r="FAU176" s="34"/>
      <c r="FAV176" s="34"/>
      <c r="FAW176" s="34"/>
      <c r="FAX176" s="34"/>
      <c r="FAY176" s="34"/>
      <c r="FAZ176" s="34"/>
      <c r="FBA176" s="34"/>
      <c r="FBB176" s="34"/>
      <c r="FBC176" s="34"/>
      <c r="FBD176" s="34"/>
      <c r="FBE176" s="34"/>
      <c r="FBF176" s="34"/>
      <c r="FBG176" s="34"/>
      <c r="FBH176" s="34"/>
      <c r="FBI176" s="34"/>
      <c r="FBJ176" s="34"/>
      <c r="FBK176" s="34"/>
      <c r="FBL176" s="34"/>
      <c r="FBM176" s="34"/>
      <c r="FBN176" s="34"/>
      <c r="FBO176" s="34"/>
      <c r="FBP176" s="34"/>
      <c r="FBQ176" s="34"/>
      <c r="FBR176" s="34"/>
      <c r="FBS176" s="34"/>
      <c r="FBT176" s="34"/>
      <c r="FBU176" s="34"/>
      <c r="FBV176" s="34"/>
      <c r="FBW176" s="34"/>
      <c r="FBX176" s="34"/>
      <c r="FBY176" s="34"/>
      <c r="FBZ176" s="34"/>
      <c r="FCA176" s="34"/>
      <c r="FCB176" s="34"/>
      <c r="FCC176" s="34"/>
      <c r="FCD176" s="34"/>
      <c r="FCE176" s="34"/>
      <c r="FCF176" s="34"/>
      <c r="FCG176" s="34"/>
      <c r="FCH176" s="34"/>
      <c r="FCI176" s="34"/>
      <c r="FCJ176" s="34"/>
      <c r="FCK176" s="34"/>
      <c r="FCL176" s="34"/>
      <c r="FCM176" s="34"/>
      <c r="FCN176" s="34"/>
      <c r="FCO176" s="34"/>
      <c r="FCP176" s="34"/>
      <c r="FCQ176" s="34"/>
      <c r="FCR176" s="34"/>
      <c r="FCS176" s="34"/>
      <c r="FCT176" s="34"/>
      <c r="FCU176" s="34"/>
      <c r="FCV176" s="34"/>
      <c r="FCW176" s="34"/>
      <c r="FCX176" s="34"/>
      <c r="FCY176" s="34"/>
      <c r="FCZ176" s="34"/>
      <c r="FDA176" s="34"/>
      <c r="FDB176" s="34"/>
      <c r="FDC176" s="34"/>
      <c r="FDD176" s="34"/>
      <c r="FDE176" s="34"/>
      <c r="FDF176" s="34"/>
      <c r="FDG176" s="34"/>
      <c r="FDH176" s="34"/>
      <c r="FDI176" s="34"/>
      <c r="FDJ176" s="34"/>
      <c r="FDK176" s="34"/>
      <c r="FDL176" s="34"/>
      <c r="FDM176" s="34"/>
      <c r="FDN176" s="34"/>
      <c r="FDO176" s="34"/>
      <c r="FDP176" s="34"/>
      <c r="FDQ176" s="34"/>
      <c r="FDR176" s="34"/>
      <c r="FDS176" s="34"/>
      <c r="FDT176" s="34"/>
      <c r="FDU176" s="34"/>
      <c r="FDV176" s="34"/>
      <c r="FDW176" s="34"/>
      <c r="FDX176" s="34"/>
      <c r="FDY176" s="34"/>
      <c r="FDZ176" s="34"/>
      <c r="FEA176" s="34"/>
      <c r="FEB176" s="34"/>
      <c r="FEC176" s="34"/>
      <c r="FED176" s="34"/>
      <c r="FEE176" s="34"/>
      <c r="FEF176" s="34"/>
      <c r="FEG176" s="34"/>
      <c r="FEH176" s="34"/>
      <c r="FEI176" s="34"/>
      <c r="FEJ176" s="34"/>
      <c r="FEK176" s="34"/>
      <c r="FEL176" s="34"/>
      <c r="FEM176" s="34"/>
      <c r="FEN176" s="34"/>
      <c r="FEO176" s="34"/>
      <c r="FEP176" s="34"/>
      <c r="FEQ176" s="34"/>
      <c r="FER176" s="34"/>
      <c r="FES176" s="34"/>
      <c r="FET176" s="34"/>
      <c r="FEU176" s="34"/>
      <c r="FEV176" s="34"/>
      <c r="FEW176" s="34"/>
      <c r="FEX176" s="34"/>
      <c r="FEY176" s="34"/>
      <c r="FEZ176" s="34"/>
      <c r="FFA176" s="34"/>
      <c r="FFB176" s="34"/>
      <c r="FFC176" s="34"/>
      <c r="FFD176" s="34"/>
      <c r="FFE176" s="34"/>
      <c r="FFF176" s="34"/>
      <c r="FFG176" s="34"/>
      <c r="FFH176" s="34"/>
      <c r="FFI176" s="34"/>
      <c r="FFJ176" s="34"/>
      <c r="FFK176" s="34"/>
      <c r="FFL176" s="34"/>
      <c r="FFM176" s="34"/>
      <c r="FFN176" s="34"/>
      <c r="FFO176" s="34"/>
      <c r="FFP176" s="34"/>
      <c r="FFQ176" s="34"/>
      <c r="FFR176" s="34"/>
      <c r="FFS176" s="34"/>
      <c r="FFT176" s="34"/>
      <c r="FFU176" s="34"/>
      <c r="FFV176" s="34"/>
      <c r="FFW176" s="34"/>
      <c r="FFX176" s="34"/>
      <c r="FFY176" s="34"/>
      <c r="FFZ176" s="34"/>
      <c r="FGA176" s="34"/>
      <c r="FGB176" s="34"/>
      <c r="FGC176" s="34"/>
      <c r="FGD176" s="34"/>
      <c r="FGE176" s="34"/>
      <c r="FGF176" s="34"/>
      <c r="FGG176" s="34"/>
      <c r="FGH176" s="34"/>
      <c r="FGI176" s="34"/>
      <c r="FGJ176" s="34"/>
      <c r="FGK176" s="34"/>
      <c r="FGL176" s="34"/>
      <c r="FGM176" s="34"/>
      <c r="FGN176" s="34"/>
      <c r="FGO176" s="34"/>
      <c r="FGP176" s="34"/>
      <c r="FGQ176" s="34"/>
      <c r="FGR176" s="34"/>
      <c r="FGS176" s="34"/>
      <c r="FGT176" s="34"/>
      <c r="FGU176" s="34"/>
      <c r="FGV176" s="34"/>
      <c r="FGW176" s="34"/>
      <c r="FGX176" s="34"/>
      <c r="FGY176" s="34"/>
      <c r="FGZ176" s="34"/>
      <c r="FHA176" s="34"/>
      <c r="FHB176" s="34"/>
      <c r="FHC176" s="34"/>
      <c r="FHD176" s="34"/>
      <c r="FHE176" s="34"/>
      <c r="FHF176" s="34"/>
      <c r="FHG176" s="34"/>
      <c r="FHH176" s="34"/>
      <c r="FHI176" s="34"/>
      <c r="FHJ176" s="34"/>
      <c r="FHK176" s="34"/>
      <c r="FHL176" s="34"/>
      <c r="FHM176" s="34"/>
      <c r="FHN176" s="34"/>
      <c r="FHO176" s="34"/>
      <c r="FHP176" s="34"/>
      <c r="FHQ176" s="34"/>
      <c r="FHR176" s="34"/>
      <c r="FHS176" s="34"/>
      <c r="FHT176" s="34"/>
      <c r="FHU176" s="34"/>
      <c r="FHV176" s="34"/>
      <c r="FHW176" s="34"/>
      <c r="FHX176" s="34"/>
      <c r="FHY176" s="34"/>
      <c r="FHZ176" s="34"/>
      <c r="FIA176" s="34"/>
      <c r="FIB176" s="34"/>
      <c r="FIC176" s="34"/>
      <c r="FID176" s="34"/>
      <c r="FIE176" s="34"/>
      <c r="FIF176" s="34"/>
      <c r="FIG176" s="34"/>
      <c r="FIH176" s="34"/>
      <c r="FII176" s="34"/>
      <c r="FIJ176" s="34"/>
      <c r="FIK176" s="34"/>
      <c r="FIL176" s="34"/>
      <c r="FIM176" s="34"/>
      <c r="FIN176" s="34"/>
      <c r="FIO176" s="34"/>
      <c r="FIP176" s="34"/>
      <c r="FIQ176" s="34"/>
      <c r="FIR176" s="34"/>
      <c r="FIS176" s="34"/>
      <c r="FIT176" s="34"/>
      <c r="FIU176" s="34"/>
      <c r="FIV176" s="34"/>
      <c r="FIW176" s="34"/>
      <c r="FIX176" s="34"/>
      <c r="FIY176" s="34"/>
      <c r="FIZ176" s="34"/>
      <c r="FJA176" s="34"/>
      <c r="FJB176" s="34"/>
      <c r="FJC176" s="34"/>
      <c r="FJD176" s="34"/>
      <c r="FJE176" s="34"/>
      <c r="FJF176" s="34"/>
      <c r="FJG176" s="34"/>
      <c r="FJH176" s="34"/>
      <c r="FJI176" s="34"/>
      <c r="FJJ176" s="34"/>
      <c r="FJK176" s="34"/>
      <c r="FJL176" s="34"/>
      <c r="FJM176" s="34"/>
      <c r="FJN176" s="34"/>
      <c r="FJO176" s="34"/>
      <c r="FJP176" s="34"/>
      <c r="FJQ176" s="34"/>
      <c r="FJR176" s="34"/>
      <c r="FJS176" s="34"/>
      <c r="FJT176" s="34"/>
      <c r="FJU176" s="34"/>
      <c r="FJV176" s="34"/>
      <c r="FJW176" s="34"/>
      <c r="FJX176" s="34"/>
      <c r="FJY176" s="34"/>
      <c r="FJZ176" s="34"/>
      <c r="FKA176" s="34"/>
      <c r="FKB176" s="34"/>
      <c r="FKC176" s="34"/>
      <c r="FKD176" s="34"/>
      <c r="FKE176" s="34"/>
      <c r="FKF176" s="34"/>
      <c r="FKG176" s="34"/>
      <c r="FKH176" s="34"/>
      <c r="FKI176" s="34"/>
      <c r="FKJ176" s="34"/>
      <c r="FKK176" s="34"/>
      <c r="FKL176" s="34"/>
      <c r="FKM176" s="34"/>
      <c r="FKN176" s="34"/>
      <c r="FKO176" s="34"/>
      <c r="FKP176" s="34"/>
      <c r="FKQ176" s="34"/>
      <c r="FKR176" s="34"/>
      <c r="FKS176" s="34"/>
      <c r="FKT176" s="34"/>
      <c r="FKU176" s="34"/>
      <c r="FKV176" s="34"/>
      <c r="FKW176" s="34"/>
      <c r="FKX176" s="34"/>
      <c r="FKY176" s="34"/>
      <c r="FKZ176" s="34"/>
      <c r="FLA176" s="34"/>
      <c r="FLB176" s="34"/>
      <c r="FLC176" s="34"/>
      <c r="FLD176" s="34"/>
      <c r="FLE176" s="34"/>
      <c r="FLF176" s="34"/>
      <c r="FLG176" s="34"/>
      <c r="FLH176" s="34"/>
      <c r="FLI176" s="34"/>
      <c r="FLJ176" s="34"/>
      <c r="FLK176" s="34"/>
      <c r="FLL176" s="34"/>
      <c r="FLM176" s="34"/>
      <c r="FLN176" s="34"/>
      <c r="FLO176" s="34"/>
      <c r="FLP176" s="34"/>
      <c r="FLQ176" s="34"/>
      <c r="FLR176" s="34"/>
      <c r="FLS176" s="34"/>
      <c r="FLT176" s="34"/>
      <c r="FLU176" s="34"/>
      <c r="FLV176" s="34"/>
      <c r="FLW176" s="34"/>
      <c r="FLX176" s="34"/>
      <c r="FLY176" s="34"/>
      <c r="FLZ176" s="34"/>
      <c r="FMA176" s="34"/>
      <c r="FMB176" s="34"/>
      <c r="FMC176" s="34"/>
      <c r="FMD176" s="34"/>
      <c r="FME176" s="34"/>
      <c r="FMF176" s="34"/>
      <c r="FMG176" s="34"/>
      <c r="FMH176" s="34"/>
      <c r="FMI176" s="34"/>
      <c r="FMJ176" s="34"/>
      <c r="FMK176" s="34"/>
      <c r="FML176" s="34"/>
      <c r="FMM176" s="34"/>
      <c r="FMN176" s="34"/>
      <c r="FMO176" s="34"/>
      <c r="FMP176" s="34"/>
      <c r="FMQ176" s="34"/>
      <c r="FMR176" s="34"/>
      <c r="FMS176" s="34"/>
      <c r="FMT176" s="34"/>
      <c r="FMU176" s="34"/>
      <c r="FMV176" s="34"/>
      <c r="FMW176" s="34"/>
      <c r="FMX176" s="34"/>
      <c r="FMY176" s="34"/>
      <c r="FMZ176" s="34"/>
      <c r="FNA176" s="34"/>
      <c r="FNB176" s="34"/>
      <c r="FNC176" s="34"/>
      <c r="FND176" s="34"/>
      <c r="FNE176" s="34"/>
      <c r="FNF176" s="34"/>
      <c r="FNG176" s="34"/>
      <c r="FNH176" s="34"/>
      <c r="FNI176" s="34"/>
      <c r="FNJ176" s="34"/>
      <c r="FNK176" s="34"/>
      <c r="FNL176" s="34"/>
      <c r="FNM176" s="34"/>
      <c r="FNN176" s="34"/>
      <c r="FNO176" s="34"/>
      <c r="FNP176" s="34"/>
      <c r="FNQ176" s="34"/>
      <c r="FNR176" s="34"/>
      <c r="FNS176" s="34"/>
      <c r="FNT176" s="34"/>
      <c r="FNU176" s="34"/>
      <c r="FNV176" s="34"/>
      <c r="FNW176" s="34"/>
      <c r="FNX176" s="34"/>
      <c r="FNY176" s="34"/>
      <c r="FNZ176" s="34"/>
      <c r="FOA176" s="34"/>
      <c r="FOB176" s="34"/>
      <c r="FOC176" s="34"/>
      <c r="FOD176" s="34"/>
      <c r="FOE176" s="34"/>
      <c r="FOF176" s="34"/>
      <c r="FOG176" s="34"/>
      <c r="FOH176" s="34"/>
      <c r="FOI176" s="34"/>
      <c r="FOJ176" s="34"/>
      <c r="FOK176" s="34"/>
      <c r="FOL176" s="34"/>
      <c r="FOM176" s="34"/>
      <c r="FON176" s="34"/>
      <c r="FOO176" s="34"/>
      <c r="FOP176" s="34"/>
      <c r="FOQ176" s="34"/>
      <c r="FOR176" s="34"/>
      <c r="FOS176" s="34"/>
      <c r="FOT176" s="34"/>
      <c r="FOU176" s="34"/>
      <c r="FOV176" s="34"/>
      <c r="FOW176" s="34"/>
      <c r="FOX176" s="34"/>
      <c r="FOY176" s="34"/>
      <c r="FOZ176" s="34"/>
      <c r="FPA176" s="34"/>
      <c r="FPB176" s="34"/>
      <c r="FPC176" s="34"/>
      <c r="FPD176" s="34"/>
      <c r="FPE176" s="34"/>
      <c r="FPF176" s="34"/>
      <c r="FPG176" s="34"/>
      <c r="FPH176" s="34"/>
      <c r="FPI176" s="34"/>
      <c r="FPJ176" s="34"/>
      <c r="FPK176" s="34"/>
      <c r="FPL176" s="34"/>
      <c r="FPM176" s="34"/>
      <c r="FPN176" s="34"/>
      <c r="FPO176" s="34"/>
      <c r="FPP176" s="34"/>
      <c r="FPQ176" s="34"/>
      <c r="FPR176" s="34"/>
      <c r="FPS176" s="34"/>
      <c r="FPT176" s="34"/>
      <c r="FPU176" s="34"/>
      <c r="FPV176" s="34"/>
      <c r="FPW176" s="34"/>
      <c r="FPX176" s="34"/>
      <c r="FPY176" s="34"/>
      <c r="FPZ176" s="34"/>
      <c r="FQA176" s="34"/>
      <c r="FQB176" s="34"/>
      <c r="FQC176" s="34"/>
      <c r="FQD176" s="34"/>
      <c r="FQE176" s="34"/>
      <c r="FQF176" s="34"/>
      <c r="FQG176" s="34"/>
      <c r="FQH176" s="34"/>
      <c r="FQI176" s="34"/>
      <c r="FQJ176" s="34"/>
      <c r="FQK176" s="34"/>
      <c r="FQL176" s="34"/>
      <c r="FQM176" s="34"/>
      <c r="FQN176" s="34"/>
      <c r="FQO176" s="34"/>
      <c r="FQP176" s="34"/>
      <c r="FQQ176" s="34"/>
      <c r="FQR176" s="34"/>
      <c r="FQS176" s="34"/>
      <c r="FQT176" s="34"/>
      <c r="FQU176" s="34"/>
      <c r="FQV176" s="34"/>
      <c r="FQW176" s="34"/>
      <c r="FQX176" s="34"/>
      <c r="FQY176" s="34"/>
      <c r="FQZ176" s="34"/>
      <c r="FRA176" s="34"/>
      <c r="FRB176" s="34"/>
      <c r="FRC176" s="34"/>
      <c r="FRD176" s="34"/>
      <c r="FRE176" s="34"/>
      <c r="FRF176" s="34"/>
      <c r="FRG176" s="34"/>
      <c r="FRH176" s="34"/>
      <c r="FRI176" s="34"/>
      <c r="FRJ176" s="34"/>
      <c r="FRK176" s="34"/>
      <c r="FRL176" s="34"/>
      <c r="FRM176" s="34"/>
      <c r="FRN176" s="34"/>
      <c r="FRO176" s="34"/>
      <c r="FRP176" s="34"/>
      <c r="FRQ176" s="34"/>
      <c r="FRR176" s="34"/>
      <c r="FRS176" s="34"/>
      <c r="FRT176" s="34"/>
      <c r="FRU176" s="34"/>
      <c r="FRV176" s="34"/>
      <c r="FRW176" s="34"/>
      <c r="FRX176" s="34"/>
      <c r="FRY176" s="34"/>
      <c r="FRZ176" s="34"/>
      <c r="FSA176" s="34"/>
      <c r="FSB176" s="34"/>
      <c r="FSC176" s="34"/>
      <c r="FSD176" s="34"/>
      <c r="FSE176" s="34"/>
      <c r="FSF176" s="34"/>
      <c r="FSG176" s="34"/>
      <c r="FSH176" s="34"/>
      <c r="FSI176" s="34"/>
      <c r="FSJ176" s="34"/>
      <c r="FSK176" s="34"/>
      <c r="FSL176" s="34"/>
      <c r="FSM176" s="34"/>
      <c r="FSN176" s="34"/>
      <c r="FSO176" s="34"/>
      <c r="FSP176" s="34"/>
      <c r="FSQ176" s="34"/>
      <c r="FSR176" s="34"/>
      <c r="FSS176" s="34"/>
      <c r="FST176" s="34"/>
      <c r="FSU176" s="34"/>
      <c r="FSV176" s="34"/>
      <c r="FSW176" s="34"/>
      <c r="FSX176" s="34"/>
      <c r="FSY176" s="34"/>
      <c r="FSZ176" s="34"/>
      <c r="FTA176" s="34"/>
      <c r="FTB176" s="34"/>
      <c r="FTC176" s="34"/>
      <c r="FTD176" s="34"/>
      <c r="FTE176" s="34"/>
      <c r="FTF176" s="34"/>
      <c r="FTG176" s="34"/>
      <c r="FTH176" s="34"/>
      <c r="FTI176" s="34"/>
      <c r="FTJ176" s="34"/>
      <c r="FTK176" s="34"/>
      <c r="FTL176" s="34"/>
      <c r="FTM176" s="34"/>
      <c r="FTN176" s="34"/>
      <c r="FTO176" s="34"/>
      <c r="FTP176" s="34"/>
      <c r="FTQ176" s="34"/>
      <c r="FTR176" s="34"/>
      <c r="FTS176" s="34"/>
      <c r="FTT176" s="34"/>
      <c r="FTU176" s="34"/>
      <c r="FTV176" s="34"/>
      <c r="FTW176" s="34"/>
      <c r="FTX176" s="34"/>
      <c r="FTY176" s="34"/>
      <c r="FTZ176" s="34"/>
      <c r="FUA176" s="34"/>
      <c r="FUB176" s="34"/>
      <c r="FUC176" s="34"/>
      <c r="FUD176" s="34"/>
      <c r="FUE176" s="34"/>
      <c r="FUF176" s="34"/>
      <c r="FUG176" s="34"/>
      <c r="FUH176" s="34"/>
      <c r="FUI176" s="34"/>
      <c r="FUJ176" s="34"/>
      <c r="FUK176" s="34"/>
      <c r="FUL176" s="34"/>
      <c r="FUM176" s="34"/>
      <c r="FUN176" s="34"/>
      <c r="FUO176" s="34"/>
      <c r="FUP176" s="34"/>
      <c r="FUQ176" s="34"/>
      <c r="FUR176" s="34"/>
      <c r="FUS176" s="34"/>
      <c r="FUT176" s="34"/>
      <c r="FUU176" s="34"/>
      <c r="FUV176" s="34"/>
      <c r="FUW176" s="34"/>
      <c r="FUX176" s="34"/>
      <c r="FUY176" s="34"/>
      <c r="FUZ176" s="34"/>
      <c r="FVA176" s="34"/>
      <c r="FVB176" s="34"/>
      <c r="FVC176" s="34"/>
      <c r="FVD176" s="34"/>
      <c r="FVE176" s="34"/>
      <c r="FVF176" s="34"/>
      <c r="FVG176" s="34"/>
      <c r="FVH176" s="34"/>
      <c r="FVI176" s="34"/>
      <c r="FVJ176" s="34"/>
      <c r="FVK176" s="34"/>
      <c r="FVL176" s="34"/>
      <c r="FVM176" s="34"/>
      <c r="FVN176" s="34"/>
      <c r="FVO176" s="34"/>
      <c r="FVP176" s="34"/>
      <c r="FVQ176" s="34"/>
      <c r="FVR176" s="34"/>
      <c r="FVS176" s="34"/>
      <c r="FVT176" s="34"/>
      <c r="FVU176" s="34"/>
      <c r="FVV176" s="34"/>
      <c r="FVW176" s="34"/>
      <c r="FVX176" s="34"/>
      <c r="FVY176" s="34"/>
      <c r="FVZ176" s="34"/>
      <c r="FWA176" s="34"/>
      <c r="FWB176" s="34"/>
      <c r="FWC176" s="34"/>
      <c r="FWD176" s="34"/>
      <c r="FWE176" s="34"/>
      <c r="FWF176" s="34"/>
      <c r="FWG176" s="34"/>
      <c r="FWH176" s="34"/>
      <c r="FWI176" s="34"/>
      <c r="FWJ176" s="34"/>
      <c r="FWK176" s="34"/>
      <c r="FWL176" s="34"/>
      <c r="FWM176" s="34"/>
      <c r="FWN176" s="34"/>
      <c r="FWO176" s="34"/>
      <c r="FWP176" s="34"/>
      <c r="FWQ176" s="34"/>
      <c r="FWR176" s="34"/>
      <c r="FWS176" s="34"/>
      <c r="FWT176" s="34"/>
      <c r="FWU176" s="34"/>
      <c r="FWV176" s="34"/>
      <c r="FWW176" s="34"/>
      <c r="FWX176" s="34"/>
      <c r="FWY176" s="34"/>
      <c r="FWZ176" s="34"/>
      <c r="FXA176" s="34"/>
      <c r="FXB176" s="34"/>
      <c r="FXC176" s="34"/>
      <c r="FXD176" s="34"/>
      <c r="FXE176" s="34"/>
      <c r="FXF176" s="34"/>
      <c r="FXG176" s="34"/>
      <c r="FXH176" s="34"/>
      <c r="FXI176" s="34"/>
      <c r="FXJ176" s="34"/>
      <c r="FXK176" s="34"/>
      <c r="FXL176" s="34"/>
      <c r="FXM176" s="34"/>
      <c r="FXN176" s="34"/>
      <c r="FXO176" s="34"/>
      <c r="FXP176" s="34"/>
      <c r="FXQ176" s="34"/>
      <c r="FXR176" s="34"/>
      <c r="FXS176" s="34"/>
      <c r="FXT176" s="34"/>
      <c r="FXU176" s="34"/>
      <c r="FXV176" s="34"/>
      <c r="FXW176" s="34"/>
      <c r="FXX176" s="34"/>
      <c r="FXY176" s="34"/>
      <c r="FXZ176" s="34"/>
      <c r="FYA176" s="34"/>
      <c r="FYB176" s="34"/>
      <c r="FYC176" s="34"/>
      <c r="FYD176" s="34"/>
      <c r="FYE176" s="34"/>
      <c r="FYF176" s="34"/>
      <c r="FYG176" s="34"/>
      <c r="FYH176" s="34"/>
      <c r="FYI176" s="34"/>
      <c r="FYJ176" s="34"/>
      <c r="FYK176" s="34"/>
      <c r="FYL176" s="34"/>
      <c r="FYM176" s="34"/>
      <c r="FYN176" s="34"/>
      <c r="FYO176" s="34"/>
      <c r="FYP176" s="34"/>
      <c r="FYQ176" s="34"/>
      <c r="FYR176" s="34"/>
      <c r="FYS176" s="34"/>
      <c r="FYT176" s="34"/>
      <c r="FYU176" s="34"/>
      <c r="FYV176" s="34"/>
      <c r="FYW176" s="34"/>
      <c r="FYX176" s="34"/>
      <c r="FYY176" s="34"/>
      <c r="FYZ176" s="34"/>
      <c r="FZA176" s="34"/>
      <c r="FZB176" s="34"/>
      <c r="FZC176" s="34"/>
      <c r="FZD176" s="34"/>
      <c r="FZE176" s="34"/>
      <c r="FZF176" s="34"/>
      <c r="FZG176" s="34"/>
      <c r="FZH176" s="34"/>
      <c r="FZI176" s="34"/>
      <c r="FZJ176" s="34"/>
      <c r="FZK176" s="34"/>
      <c r="FZL176" s="34"/>
      <c r="FZM176" s="34"/>
      <c r="FZN176" s="34"/>
      <c r="FZO176" s="34"/>
      <c r="FZP176" s="34"/>
      <c r="FZQ176" s="34"/>
      <c r="FZR176" s="34"/>
      <c r="FZS176" s="34"/>
      <c r="FZT176" s="34"/>
      <c r="FZU176" s="34"/>
      <c r="FZV176" s="34"/>
      <c r="FZW176" s="34"/>
      <c r="FZX176" s="34"/>
      <c r="FZY176" s="34"/>
      <c r="FZZ176" s="34"/>
      <c r="GAA176" s="34"/>
      <c r="GAB176" s="34"/>
      <c r="GAC176" s="34"/>
      <c r="GAD176" s="34"/>
      <c r="GAE176" s="34"/>
      <c r="GAF176" s="34"/>
      <c r="GAG176" s="34"/>
      <c r="GAH176" s="34"/>
      <c r="GAI176" s="34"/>
      <c r="GAJ176" s="34"/>
      <c r="GAK176" s="34"/>
      <c r="GAL176" s="34"/>
      <c r="GAM176" s="34"/>
      <c r="GAN176" s="34"/>
      <c r="GAO176" s="34"/>
      <c r="GAP176" s="34"/>
      <c r="GAQ176" s="34"/>
      <c r="GAR176" s="34"/>
      <c r="GAS176" s="34"/>
      <c r="GAT176" s="34"/>
      <c r="GAU176" s="34"/>
      <c r="GAV176" s="34"/>
      <c r="GAW176" s="34"/>
      <c r="GAX176" s="34"/>
      <c r="GAY176" s="34"/>
      <c r="GAZ176" s="34"/>
      <c r="GBA176" s="34"/>
      <c r="GBB176" s="34"/>
      <c r="GBC176" s="34"/>
      <c r="GBD176" s="34"/>
      <c r="GBE176" s="34"/>
      <c r="GBF176" s="34"/>
      <c r="GBG176" s="34"/>
      <c r="GBH176" s="34"/>
      <c r="GBI176" s="34"/>
      <c r="GBJ176" s="34"/>
      <c r="GBK176" s="34"/>
      <c r="GBL176" s="34"/>
      <c r="GBM176" s="34"/>
      <c r="GBN176" s="34"/>
      <c r="GBO176" s="34"/>
      <c r="GBP176" s="34"/>
      <c r="GBQ176" s="34"/>
      <c r="GBR176" s="34"/>
      <c r="GBS176" s="34"/>
      <c r="GBT176" s="34"/>
      <c r="GBU176" s="34"/>
      <c r="GBV176" s="34"/>
      <c r="GBW176" s="34"/>
      <c r="GBX176" s="34"/>
      <c r="GBY176" s="34"/>
      <c r="GBZ176" s="34"/>
      <c r="GCA176" s="34"/>
      <c r="GCB176" s="34"/>
      <c r="GCC176" s="34"/>
      <c r="GCD176" s="34"/>
      <c r="GCE176" s="34"/>
      <c r="GCF176" s="34"/>
      <c r="GCG176" s="34"/>
      <c r="GCH176" s="34"/>
      <c r="GCI176" s="34"/>
      <c r="GCJ176" s="34"/>
      <c r="GCK176" s="34"/>
      <c r="GCL176" s="34"/>
      <c r="GCM176" s="34"/>
      <c r="GCN176" s="34"/>
      <c r="GCO176" s="34"/>
      <c r="GCP176" s="34"/>
      <c r="GCQ176" s="34"/>
      <c r="GCR176" s="34"/>
      <c r="GCS176" s="34"/>
      <c r="GCT176" s="34"/>
      <c r="GCU176" s="34"/>
      <c r="GCV176" s="34"/>
      <c r="GCW176" s="34"/>
      <c r="GCX176" s="34"/>
      <c r="GCY176" s="34"/>
      <c r="GCZ176" s="34"/>
      <c r="GDA176" s="34"/>
      <c r="GDB176" s="34"/>
      <c r="GDC176" s="34"/>
      <c r="GDD176" s="34"/>
      <c r="GDE176" s="34"/>
      <c r="GDF176" s="34"/>
      <c r="GDG176" s="34"/>
      <c r="GDH176" s="34"/>
      <c r="GDI176" s="34"/>
      <c r="GDJ176" s="34"/>
      <c r="GDK176" s="34"/>
      <c r="GDL176" s="34"/>
      <c r="GDM176" s="34"/>
      <c r="GDN176" s="34"/>
      <c r="GDO176" s="34"/>
      <c r="GDP176" s="34"/>
      <c r="GDQ176" s="34"/>
      <c r="GDR176" s="34"/>
      <c r="GDS176" s="34"/>
      <c r="GDT176" s="34"/>
      <c r="GDU176" s="34"/>
      <c r="GDV176" s="34"/>
      <c r="GDW176" s="34"/>
      <c r="GDX176" s="34"/>
      <c r="GDY176" s="34"/>
      <c r="GDZ176" s="34"/>
      <c r="GEA176" s="34"/>
      <c r="GEB176" s="34"/>
      <c r="GEC176" s="34"/>
      <c r="GED176" s="34"/>
      <c r="GEE176" s="34"/>
      <c r="GEF176" s="34"/>
      <c r="GEG176" s="34"/>
      <c r="GEH176" s="34"/>
      <c r="GEI176" s="34"/>
      <c r="GEJ176" s="34"/>
      <c r="GEK176" s="34"/>
      <c r="GEL176" s="34"/>
      <c r="GEM176" s="34"/>
      <c r="GEN176" s="34"/>
      <c r="GEO176" s="34"/>
      <c r="GEP176" s="34"/>
      <c r="GEQ176" s="34"/>
      <c r="GER176" s="34"/>
      <c r="GES176" s="34"/>
      <c r="GET176" s="34"/>
      <c r="GEU176" s="34"/>
      <c r="GEV176" s="34"/>
      <c r="GEW176" s="34"/>
      <c r="GEX176" s="34"/>
      <c r="GEY176" s="34"/>
      <c r="GEZ176" s="34"/>
      <c r="GFA176" s="34"/>
      <c r="GFB176" s="34"/>
      <c r="GFC176" s="34"/>
      <c r="GFD176" s="34"/>
      <c r="GFE176" s="34"/>
      <c r="GFF176" s="34"/>
      <c r="GFG176" s="34"/>
      <c r="GFH176" s="34"/>
      <c r="GFI176" s="34"/>
      <c r="GFJ176" s="34"/>
      <c r="GFK176" s="34"/>
      <c r="GFL176" s="34"/>
      <c r="GFM176" s="34"/>
      <c r="GFN176" s="34"/>
      <c r="GFO176" s="34"/>
      <c r="GFP176" s="34"/>
      <c r="GFQ176" s="34"/>
      <c r="GFR176" s="34"/>
      <c r="GFS176" s="34"/>
      <c r="GFT176" s="34"/>
      <c r="GFU176" s="34"/>
      <c r="GFV176" s="34"/>
      <c r="GFW176" s="34"/>
      <c r="GFX176" s="34"/>
      <c r="GFY176" s="34"/>
      <c r="GFZ176" s="34"/>
      <c r="GGA176" s="34"/>
      <c r="GGB176" s="34"/>
      <c r="GGC176" s="34"/>
      <c r="GGD176" s="34"/>
      <c r="GGE176" s="34"/>
      <c r="GGF176" s="34"/>
      <c r="GGG176" s="34"/>
      <c r="GGH176" s="34"/>
      <c r="GGI176" s="34"/>
      <c r="GGJ176" s="34"/>
      <c r="GGK176" s="34"/>
      <c r="GGL176" s="34"/>
      <c r="GGM176" s="34"/>
      <c r="GGN176" s="34"/>
      <c r="GGO176" s="34"/>
      <c r="GGP176" s="34"/>
      <c r="GGQ176" s="34"/>
      <c r="GGR176" s="34"/>
      <c r="GGS176" s="34"/>
      <c r="GGT176" s="34"/>
      <c r="GGU176" s="34"/>
      <c r="GGV176" s="34"/>
      <c r="GGW176" s="34"/>
      <c r="GGX176" s="34"/>
      <c r="GGY176" s="34"/>
      <c r="GGZ176" s="34"/>
      <c r="GHA176" s="34"/>
      <c r="GHB176" s="34"/>
      <c r="GHC176" s="34"/>
      <c r="GHD176" s="34"/>
      <c r="GHE176" s="34"/>
      <c r="GHF176" s="34"/>
      <c r="GHG176" s="34"/>
      <c r="GHH176" s="34"/>
      <c r="GHI176" s="34"/>
      <c r="GHJ176" s="34"/>
      <c r="GHK176" s="34"/>
      <c r="GHL176" s="34"/>
      <c r="GHM176" s="34"/>
      <c r="GHN176" s="34"/>
      <c r="GHO176" s="34"/>
      <c r="GHP176" s="34"/>
      <c r="GHQ176" s="34"/>
      <c r="GHR176" s="34"/>
      <c r="GHS176" s="34"/>
      <c r="GHT176" s="34"/>
      <c r="GHU176" s="34"/>
      <c r="GHV176" s="34"/>
      <c r="GHW176" s="34"/>
      <c r="GHX176" s="34"/>
      <c r="GHY176" s="34"/>
      <c r="GHZ176" s="34"/>
      <c r="GIA176" s="34"/>
      <c r="GIB176" s="34"/>
      <c r="GIC176" s="34"/>
      <c r="GID176" s="34"/>
      <c r="GIE176" s="34"/>
      <c r="GIF176" s="34"/>
      <c r="GIG176" s="34"/>
      <c r="GIH176" s="34"/>
      <c r="GII176" s="34"/>
      <c r="GIJ176" s="34"/>
      <c r="GIK176" s="34"/>
      <c r="GIL176" s="34"/>
      <c r="GIM176" s="34"/>
      <c r="GIN176" s="34"/>
      <c r="GIO176" s="34"/>
      <c r="GIP176" s="34"/>
      <c r="GIQ176" s="34"/>
      <c r="GIR176" s="34"/>
      <c r="GIS176" s="34"/>
      <c r="GIT176" s="34"/>
      <c r="GIU176" s="34"/>
      <c r="GIV176" s="34"/>
      <c r="GIW176" s="34"/>
      <c r="GIX176" s="34"/>
      <c r="GIY176" s="34"/>
      <c r="GIZ176" s="34"/>
      <c r="GJA176" s="34"/>
      <c r="GJB176" s="34"/>
      <c r="GJC176" s="34"/>
      <c r="GJD176" s="34"/>
      <c r="GJE176" s="34"/>
      <c r="GJF176" s="34"/>
      <c r="GJG176" s="34"/>
      <c r="GJH176" s="34"/>
      <c r="GJI176" s="34"/>
      <c r="GJJ176" s="34"/>
      <c r="GJK176" s="34"/>
      <c r="GJL176" s="34"/>
      <c r="GJM176" s="34"/>
      <c r="GJN176" s="34"/>
      <c r="GJO176" s="34"/>
      <c r="GJP176" s="34"/>
      <c r="GJQ176" s="34"/>
      <c r="GJR176" s="34"/>
      <c r="GJS176" s="34"/>
      <c r="GJT176" s="34"/>
      <c r="GJU176" s="34"/>
      <c r="GJV176" s="34"/>
      <c r="GJW176" s="34"/>
      <c r="GJX176" s="34"/>
      <c r="GJY176" s="34"/>
      <c r="GJZ176" s="34"/>
      <c r="GKA176" s="34"/>
      <c r="GKB176" s="34"/>
      <c r="GKC176" s="34"/>
      <c r="GKD176" s="34"/>
      <c r="GKE176" s="34"/>
      <c r="GKF176" s="34"/>
      <c r="GKG176" s="34"/>
      <c r="GKH176" s="34"/>
      <c r="GKI176" s="34"/>
      <c r="GKJ176" s="34"/>
      <c r="GKK176" s="34"/>
      <c r="GKL176" s="34"/>
      <c r="GKM176" s="34"/>
      <c r="GKN176" s="34"/>
      <c r="GKO176" s="34"/>
      <c r="GKP176" s="34"/>
      <c r="GKQ176" s="34"/>
      <c r="GKR176" s="34"/>
      <c r="GKS176" s="34"/>
      <c r="GKT176" s="34"/>
      <c r="GKU176" s="34"/>
      <c r="GKV176" s="34"/>
      <c r="GKW176" s="34"/>
      <c r="GKX176" s="34"/>
      <c r="GKY176" s="34"/>
      <c r="GKZ176" s="34"/>
      <c r="GLA176" s="34"/>
      <c r="GLB176" s="34"/>
      <c r="GLC176" s="34"/>
      <c r="GLD176" s="34"/>
      <c r="GLE176" s="34"/>
      <c r="GLF176" s="34"/>
      <c r="GLG176" s="34"/>
      <c r="GLH176" s="34"/>
      <c r="GLI176" s="34"/>
      <c r="GLJ176" s="34"/>
      <c r="GLK176" s="34"/>
      <c r="GLL176" s="34"/>
      <c r="GLM176" s="34"/>
      <c r="GLN176" s="34"/>
      <c r="GLO176" s="34"/>
      <c r="GLP176" s="34"/>
      <c r="GLQ176" s="34"/>
      <c r="GLR176" s="34"/>
      <c r="GLS176" s="34"/>
      <c r="GLT176" s="34"/>
      <c r="GLU176" s="34"/>
      <c r="GLV176" s="34"/>
      <c r="GLW176" s="34"/>
      <c r="GLX176" s="34"/>
      <c r="GLY176" s="34"/>
      <c r="GLZ176" s="34"/>
      <c r="GMA176" s="34"/>
      <c r="GMB176" s="34"/>
      <c r="GMC176" s="34"/>
      <c r="GMD176" s="34"/>
      <c r="GME176" s="34"/>
      <c r="GMF176" s="34"/>
      <c r="GMG176" s="34"/>
      <c r="GMH176" s="34"/>
      <c r="GMI176" s="34"/>
      <c r="GMJ176" s="34"/>
      <c r="GMK176" s="34"/>
      <c r="GML176" s="34"/>
      <c r="GMM176" s="34"/>
      <c r="GMN176" s="34"/>
      <c r="GMO176" s="34"/>
      <c r="GMP176" s="34"/>
      <c r="GMQ176" s="34"/>
      <c r="GMR176" s="34"/>
      <c r="GMS176" s="34"/>
      <c r="GMT176" s="34"/>
      <c r="GMU176" s="34"/>
      <c r="GMV176" s="34"/>
      <c r="GMW176" s="34"/>
      <c r="GMX176" s="34"/>
      <c r="GMY176" s="34"/>
      <c r="GMZ176" s="34"/>
      <c r="GNA176" s="34"/>
      <c r="GNB176" s="34"/>
      <c r="GNC176" s="34"/>
      <c r="GND176" s="34"/>
      <c r="GNE176" s="34"/>
      <c r="GNF176" s="34"/>
      <c r="GNG176" s="34"/>
      <c r="GNH176" s="34"/>
      <c r="GNI176" s="34"/>
      <c r="GNJ176" s="34"/>
      <c r="GNK176" s="34"/>
      <c r="GNL176" s="34"/>
      <c r="GNM176" s="34"/>
      <c r="GNN176" s="34"/>
      <c r="GNO176" s="34"/>
      <c r="GNP176" s="34"/>
      <c r="GNQ176" s="34"/>
      <c r="GNR176" s="34"/>
      <c r="GNS176" s="34"/>
      <c r="GNT176" s="34"/>
      <c r="GNU176" s="34"/>
      <c r="GNV176" s="34"/>
      <c r="GNW176" s="34"/>
      <c r="GNX176" s="34"/>
      <c r="GNY176" s="34"/>
      <c r="GNZ176" s="34"/>
      <c r="GOA176" s="34"/>
      <c r="GOB176" s="34"/>
      <c r="GOC176" s="34"/>
      <c r="GOD176" s="34"/>
      <c r="GOE176" s="34"/>
      <c r="GOF176" s="34"/>
      <c r="GOG176" s="34"/>
      <c r="GOH176" s="34"/>
      <c r="GOI176" s="34"/>
      <c r="GOJ176" s="34"/>
      <c r="GOK176" s="34"/>
      <c r="GOL176" s="34"/>
      <c r="GOM176" s="34"/>
      <c r="GON176" s="34"/>
      <c r="GOO176" s="34"/>
      <c r="GOP176" s="34"/>
      <c r="GOQ176" s="34"/>
      <c r="GOR176" s="34"/>
      <c r="GOS176" s="34"/>
      <c r="GOT176" s="34"/>
      <c r="GOU176" s="34"/>
      <c r="GOV176" s="34"/>
      <c r="GOW176" s="34"/>
      <c r="GOX176" s="34"/>
      <c r="GOY176" s="34"/>
      <c r="GOZ176" s="34"/>
      <c r="GPA176" s="34"/>
      <c r="GPB176" s="34"/>
      <c r="GPC176" s="34"/>
      <c r="GPD176" s="34"/>
      <c r="GPE176" s="34"/>
      <c r="GPF176" s="34"/>
      <c r="GPG176" s="34"/>
      <c r="GPH176" s="34"/>
      <c r="GPI176" s="34"/>
      <c r="GPJ176" s="34"/>
      <c r="GPK176" s="34"/>
      <c r="GPL176" s="34"/>
      <c r="GPM176" s="34"/>
      <c r="GPN176" s="34"/>
      <c r="GPO176" s="34"/>
      <c r="GPP176" s="34"/>
      <c r="GPQ176" s="34"/>
      <c r="GPR176" s="34"/>
      <c r="GPS176" s="34"/>
      <c r="GPT176" s="34"/>
      <c r="GPU176" s="34"/>
      <c r="GPV176" s="34"/>
      <c r="GPW176" s="34"/>
      <c r="GPX176" s="34"/>
      <c r="GPY176" s="34"/>
      <c r="GPZ176" s="34"/>
      <c r="GQA176" s="34"/>
      <c r="GQB176" s="34"/>
      <c r="GQC176" s="34"/>
      <c r="GQD176" s="34"/>
      <c r="GQE176" s="34"/>
      <c r="GQF176" s="34"/>
      <c r="GQG176" s="34"/>
      <c r="GQH176" s="34"/>
      <c r="GQI176" s="34"/>
      <c r="GQJ176" s="34"/>
      <c r="GQK176" s="34"/>
      <c r="GQL176" s="34"/>
      <c r="GQM176" s="34"/>
      <c r="GQN176" s="34"/>
      <c r="GQO176" s="34"/>
      <c r="GQP176" s="34"/>
      <c r="GQQ176" s="34"/>
      <c r="GQR176" s="34"/>
      <c r="GQS176" s="34"/>
      <c r="GQT176" s="34"/>
      <c r="GQU176" s="34"/>
      <c r="GQV176" s="34"/>
      <c r="GQW176" s="34"/>
      <c r="GQX176" s="34"/>
      <c r="GQY176" s="34"/>
      <c r="GQZ176" s="34"/>
      <c r="GRA176" s="34"/>
      <c r="GRB176" s="34"/>
      <c r="GRC176" s="34"/>
      <c r="GRD176" s="34"/>
      <c r="GRE176" s="34"/>
      <c r="GRF176" s="34"/>
      <c r="GRG176" s="34"/>
      <c r="GRH176" s="34"/>
      <c r="GRI176" s="34"/>
      <c r="GRJ176" s="34"/>
      <c r="GRK176" s="34"/>
      <c r="GRL176" s="34"/>
      <c r="GRM176" s="34"/>
      <c r="GRN176" s="34"/>
      <c r="GRO176" s="34"/>
      <c r="GRP176" s="34"/>
      <c r="GRQ176" s="34"/>
      <c r="GRR176" s="34"/>
      <c r="GRS176" s="34"/>
      <c r="GRT176" s="34"/>
      <c r="GRU176" s="34"/>
      <c r="GRV176" s="34"/>
      <c r="GRW176" s="34"/>
      <c r="GRX176" s="34"/>
      <c r="GRY176" s="34"/>
      <c r="GRZ176" s="34"/>
      <c r="GSA176" s="34"/>
      <c r="GSB176" s="34"/>
      <c r="GSC176" s="34"/>
      <c r="GSD176" s="34"/>
      <c r="GSE176" s="34"/>
      <c r="GSF176" s="34"/>
      <c r="GSG176" s="34"/>
      <c r="GSH176" s="34"/>
      <c r="GSI176" s="34"/>
      <c r="GSJ176" s="34"/>
      <c r="GSK176" s="34"/>
      <c r="GSL176" s="34"/>
      <c r="GSM176" s="34"/>
      <c r="GSN176" s="34"/>
      <c r="GSO176" s="34"/>
      <c r="GSP176" s="34"/>
      <c r="GSQ176" s="34"/>
      <c r="GSR176" s="34"/>
      <c r="GSS176" s="34"/>
      <c r="GST176" s="34"/>
      <c r="GSU176" s="34"/>
      <c r="GSV176" s="34"/>
      <c r="GSW176" s="34"/>
      <c r="GSX176" s="34"/>
      <c r="GSY176" s="34"/>
      <c r="GSZ176" s="34"/>
      <c r="GTA176" s="34"/>
      <c r="GTB176" s="34"/>
      <c r="GTC176" s="34"/>
      <c r="GTD176" s="34"/>
      <c r="GTE176" s="34"/>
      <c r="GTF176" s="34"/>
      <c r="GTG176" s="34"/>
      <c r="GTH176" s="34"/>
      <c r="GTI176" s="34"/>
      <c r="GTJ176" s="34"/>
      <c r="GTK176" s="34"/>
      <c r="GTL176" s="34"/>
      <c r="GTM176" s="34"/>
      <c r="GTN176" s="34"/>
      <c r="GTO176" s="34"/>
      <c r="GTP176" s="34"/>
      <c r="GTQ176" s="34"/>
      <c r="GTR176" s="34"/>
      <c r="GTS176" s="34"/>
      <c r="GTT176" s="34"/>
      <c r="GTU176" s="34"/>
      <c r="GTV176" s="34"/>
      <c r="GTW176" s="34"/>
      <c r="GTX176" s="34"/>
      <c r="GTY176" s="34"/>
      <c r="GTZ176" s="34"/>
      <c r="GUA176" s="34"/>
      <c r="GUB176" s="34"/>
      <c r="GUC176" s="34"/>
      <c r="GUD176" s="34"/>
      <c r="GUE176" s="34"/>
      <c r="GUF176" s="34"/>
      <c r="GUG176" s="34"/>
      <c r="GUH176" s="34"/>
      <c r="GUI176" s="34"/>
      <c r="GUJ176" s="34"/>
      <c r="GUK176" s="34"/>
      <c r="GUL176" s="34"/>
      <c r="GUM176" s="34"/>
      <c r="GUN176" s="34"/>
      <c r="GUO176" s="34"/>
      <c r="GUP176" s="34"/>
      <c r="GUQ176" s="34"/>
      <c r="GUR176" s="34"/>
      <c r="GUS176" s="34"/>
      <c r="GUT176" s="34"/>
      <c r="GUU176" s="34"/>
      <c r="GUV176" s="34"/>
      <c r="GUW176" s="34"/>
      <c r="GUX176" s="34"/>
      <c r="GUY176" s="34"/>
      <c r="GUZ176" s="34"/>
      <c r="GVA176" s="34"/>
      <c r="GVB176" s="34"/>
      <c r="GVC176" s="34"/>
      <c r="GVD176" s="34"/>
      <c r="GVE176" s="34"/>
      <c r="GVF176" s="34"/>
      <c r="GVG176" s="34"/>
      <c r="GVH176" s="34"/>
      <c r="GVI176" s="34"/>
      <c r="GVJ176" s="34"/>
      <c r="GVK176" s="34"/>
      <c r="GVL176" s="34"/>
      <c r="GVM176" s="34"/>
      <c r="GVN176" s="34"/>
      <c r="GVO176" s="34"/>
      <c r="GVP176" s="34"/>
      <c r="GVQ176" s="34"/>
      <c r="GVR176" s="34"/>
      <c r="GVS176" s="34"/>
      <c r="GVT176" s="34"/>
      <c r="GVU176" s="34"/>
      <c r="GVV176" s="34"/>
      <c r="GVW176" s="34"/>
      <c r="GVX176" s="34"/>
      <c r="GVY176" s="34"/>
      <c r="GVZ176" s="34"/>
      <c r="GWA176" s="34"/>
      <c r="GWB176" s="34"/>
      <c r="GWC176" s="34"/>
      <c r="GWD176" s="34"/>
      <c r="GWE176" s="34"/>
      <c r="GWF176" s="34"/>
      <c r="GWG176" s="34"/>
      <c r="GWH176" s="34"/>
      <c r="GWI176" s="34"/>
      <c r="GWJ176" s="34"/>
      <c r="GWK176" s="34"/>
      <c r="GWL176" s="34"/>
      <c r="GWM176" s="34"/>
      <c r="GWN176" s="34"/>
      <c r="GWO176" s="34"/>
      <c r="GWP176" s="34"/>
      <c r="GWQ176" s="34"/>
      <c r="GWR176" s="34"/>
      <c r="GWS176" s="34"/>
      <c r="GWT176" s="34"/>
      <c r="GWU176" s="34"/>
      <c r="GWV176" s="34"/>
      <c r="GWW176" s="34"/>
      <c r="GWX176" s="34"/>
      <c r="GWY176" s="34"/>
      <c r="GWZ176" s="34"/>
      <c r="GXA176" s="34"/>
      <c r="GXB176" s="34"/>
      <c r="GXC176" s="34"/>
      <c r="GXD176" s="34"/>
      <c r="GXE176" s="34"/>
      <c r="GXF176" s="34"/>
      <c r="GXG176" s="34"/>
      <c r="GXH176" s="34"/>
      <c r="GXI176" s="34"/>
      <c r="GXJ176" s="34"/>
      <c r="GXK176" s="34"/>
      <c r="GXL176" s="34"/>
      <c r="GXM176" s="34"/>
      <c r="GXN176" s="34"/>
      <c r="GXO176" s="34"/>
      <c r="GXP176" s="34"/>
      <c r="GXQ176" s="34"/>
      <c r="GXR176" s="34"/>
      <c r="GXS176" s="34"/>
      <c r="GXT176" s="34"/>
      <c r="GXU176" s="34"/>
      <c r="GXV176" s="34"/>
      <c r="GXW176" s="34"/>
      <c r="GXX176" s="34"/>
      <c r="GXY176" s="34"/>
      <c r="GXZ176" s="34"/>
      <c r="GYA176" s="34"/>
      <c r="GYB176" s="34"/>
      <c r="GYC176" s="34"/>
      <c r="GYD176" s="34"/>
      <c r="GYE176" s="34"/>
      <c r="GYF176" s="34"/>
      <c r="GYG176" s="34"/>
      <c r="GYH176" s="34"/>
      <c r="GYI176" s="34"/>
      <c r="GYJ176" s="34"/>
      <c r="GYK176" s="34"/>
      <c r="GYL176" s="34"/>
      <c r="GYM176" s="34"/>
      <c r="GYN176" s="34"/>
      <c r="GYO176" s="34"/>
      <c r="GYP176" s="34"/>
      <c r="GYQ176" s="34"/>
      <c r="GYR176" s="34"/>
      <c r="GYS176" s="34"/>
      <c r="GYT176" s="34"/>
      <c r="GYU176" s="34"/>
      <c r="GYV176" s="34"/>
      <c r="GYW176" s="34"/>
      <c r="GYX176" s="34"/>
      <c r="GYY176" s="34"/>
      <c r="GYZ176" s="34"/>
      <c r="GZA176" s="34"/>
      <c r="GZB176" s="34"/>
      <c r="GZC176" s="34"/>
      <c r="GZD176" s="34"/>
      <c r="GZE176" s="34"/>
      <c r="GZF176" s="34"/>
      <c r="GZG176" s="34"/>
      <c r="GZH176" s="34"/>
      <c r="GZI176" s="34"/>
      <c r="GZJ176" s="34"/>
      <c r="GZK176" s="34"/>
      <c r="GZL176" s="34"/>
      <c r="GZM176" s="34"/>
      <c r="GZN176" s="34"/>
      <c r="GZO176" s="34"/>
      <c r="GZP176" s="34"/>
      <c r="GZQ176" s="34"/>
      <c r="GZR176" s="34"/>
      <c r="GZS176" s="34"/>
      <c r="GZT176" s="34"/>
      <c r="GZU176" s="34"/>
      <c r="GZV176" s="34"/>
      <c r="GZW176" s="34"/>
      <c r="GZX176" s="34"/>
      <c r="GZY176" s="34"/>
      <c r="GZZ176" s="34"/>
      <c r="HAA176" s="34"/>
      <c r="HAB176" s="34"/>
      <c r="HAC176" s="34"/>
      <c r="HAD176" s="34"/>
      <c r="HAE176" s="34"/>
      <c r="HAF176" s="34"/>
      <c r="HAG176" s="34"/>
      <c r="HAH176" s="34"/>
      <c r="HAI176" s="34"/>
      <c r="HAJ176" s="34"/>
      <c r="HAK176" s="34"/>
      <c r="HAL176" s="34"/>
      <c r="HAM176" s="34"/>
      <c r="HAN176" s="34"/>
      <c r="HAO176" s="34"/>
      <c r="HAP176" s="34"/>
      <c r="HAQ176" s="34"/>
      <c r="HAR176" s="34"/>
      <c r="HAS176" s="34"/>
      <c r="HAT176" s="34"/>
      <c r="HAU176" s="34"/>
      <c r="HAV176" s="34"/>
      <c r="HAW176" s="34"/>
      <c r="HAX176" s="34"/>
      <c r="HAY176" s="34"/>
      <c r="HAZ176" s="34"/>
      <c r="HBA176" s="34"/>
      <c r="HBB176" s="34"/>
      <c r="HBC176" s="34"/>
      <c r="HBD176" s="34"/>
      <c r="HBE176" s="34"/>
      <c r="HBF176" s="34"/>
      <c r="HBG176" s="34"/>
      <c r="HBH176" s="34"/>
      <c r="HBI176" s="34"/>
      <c r="HBJ176" s="34"/>
      <c r="HBK176" s="34"/>
      <c r="HBL176" s="34"/>
      <c r="HBM176" s="34"/>
      <c r="HBN176" s="34"/>
      <c r="HBO176" s="34"/>
      <c r="HBP176" s="34"/>
      <c r="HBQ176" s="34"/>
      <c r="HBR176" s="34"/>
      <c r="HBS176" s="34"/>
      <c r="HBT176" s="34"/>
      <c r="HBU176" s="34"/>
      <c r="HBV176" s="34"/>
      <c r="HBW176" s="34"/>
      <c r="HBX176" s="34"/>
      <c r="HBY176" s="34"/>
      <c r="HBZ176" s="34"/>
      <c r="HCA176" s="34"/>
      <c r="HCB176" s="34"/>
      <c r="HCC176" s="34"/>
      <c r="HCD176" s="34"/>
      <c r="HCE176" s="34"/>
      <c r="HCF176" s="34"/>
      <c r="HCG176" s="34"/>
      <c r="HCH176" s="34"/>
      <c r="HCI176" s="34"/>
      <c r="HCJ176" s="34"/>
      <c r="HCK176" s="34"/>
      <c r="HCL176" s="34"/>
      <c r="HCM176" s="34"/>
      <c r="HCN176" s="34"/>
      <c r="HCO176" s="34"/>
      <c r="HCP176" s="34"/>
      <c r="HCQ176" s="34"/>
      <c r="HCR176" s="34"/>
      <c r="HCS176" s="34"/>
      <c r="HCT176" s="34"/>
      <c r="HCU176" s="34"/>
      <c r="HCV176" s="34"/>
      <c r="HCW176" s="34"/>
      <c r="HCX176" s="34"/>
      <c r="HCY176" s="34"/>
      <c r="HCZ176" s="34"/>
      <c r="HDA176" s="34"/>
      <c r="HDB176" s="34"/>
      <c r="HDC176" s="34"/>
      <c r="HDD176" s="34"/>
      <c r="HDE176" s="34"/>
      <c r="HDF176" s="34"/>
      <c r="HDG176" s="34"/>
      <c r="HDH176" s="34"/>
      <c r="HDI176" s="34"/>
      <c r="HDJ176" s="34"/>
      <c r="HDK176" s="34"/>
      <c r="HDL176" s="34"/>
      <c r="HDM176" s="34"/>
      <c r="HDN176" s="34"/>
      <c r="HDO176" s="34"/>
      <c r="HDP176" s="34"/>
      <c r="HDQ176" s="34"/>
      <c r="HDR176" s="34"/>
      <c r="HDS176" s="34"/>
      <c r="HDT176" s="34"/>
      <c r="HDU176" s="34"/>
      <c r="HDV176" s="34"/>
      <c r="HDW176" s="34"/>
      <c r="HDX176" s="34"/>
      <c r="HDY176" s="34"/>
      <c r="HDZ176" s="34"/>
      <c r="HEA176" s="34"/>
      <c r="HEB176" s="34"/>
      <c r="HEC176" s="34"/>
      <c r="HED176" s="34"/>
      <c r="HEE176" s="34"/>
      <c r="HEF176" s="34"/>
      <c r="HEG176" s="34"/>
      <c r="HEH176" s="34"/>
      <c r="HEI176" s="34"/>
      <c r="HEJ176" s="34"/>
      <c r="HEK176" s="34"/>
      <c r="HEL176" s="34"/>
      <c r="HEM176" s="34"/>
      <c r="HEN176" s="34"/>
      <c r="HEO176" s="34"/>
      <c r="HEP176" s="34"/>
      <c r="HEQ176" s="34"/>
      <c r="HER176" s="34"/>
      <c r="HES176" s="34"/>
      <c r="HET176" s="34"/>
      <c r="HEU176" s="34"/>
      <c r="HEV176" s="34"/>
      <c r="HEW176" s="34"/>
      <c r="HEX176" s="34"/>
      <c r="HEY176" s="34"/>
      <c r="HEZ176" s="34"/>
      <c r="HFA176" s="34"/>
      <c r="HFB176" s="34"/>
      <c r="HFC176" s="34"/>
      <c r="HFD176" s="34"/>
      <c r="HFE176" s="34"/>
      <c r="HFF176" s="34"/>
      <c r="HFG176" s="34"/>
      <c r="HFH176" s="34"/>
      <c r="HFI176" s="34"/>
      <c r="HFJ176" s="34"/>
      <c r="HFK176" s="34"/>
      <c r="HFL176" s="34"/>
      <c r="HFM176" s="34"/>
      <c r="HFN176" s="34"/>
      <c r="HFO176" s="34"/>
      <c r="HFP176" s="34"/>
      <c r="HFQ176" s="34"/>
      <c r="HFR176" s="34"/>
      <c r="HFS176" s="34"/>
      <c r="HFT176" s="34"/>
      <c r="HFU176" s="34"/>
      <c r="HFV176" s="34"/>
      <c r="HFW176" s="34"/>
      <c r="HFX176" s="34"/>
      <c r="HFY176" s="34"/>
      <c r="HFZ176" s="34"/>
      <c r="HGA176" s="34"/>
      <c r="HGB176" s="34"/>
      <c r="HGC176" s="34"/>
      <c r="HGD176" s="34"/>
      <c r="HGE176" s="34"/>
      <c r="HGF176" s="34"/>
      <c r="HGG176" s="34"/>
      <c r="HGH176" s="34"/>
      <c r="HGI176" s="34"/>
      <c r="HGJ176" s="34"/>
      <c r="HGK176" s="34"/>
      <c r="HGL176" s="34"/>
      <c r="HGM176" s="34"/>
      <c r="HGN176" s="34"/>
      <c r="HGO176" s="34"/>
      <c r="HGP176" s="34"/>
      <c r="HGQ176" s="34"/>
      <c r="HGR176" s="34"/>
      <c r="HGS176" s="34"/>
      <c r="HGT176" s="34"/>
      <c r="HGU176" s="34"/>
      <c r="HGV176" s="34"/>
      <c r="HGW176" s="34"/>
      <c r="HGX176" s="34"/>
      <c r="HGY176" s="34"/>
      <c r="HGZ176" s="34"/>
      <c r="HHA176" s="34"/>
      <c r="HHB176" s="34"/>
      <c r="HHC176" s="34"/>
      <c r="HHD176" s="34"/>
      <c r="HHE176" s="34"/>
      <c r="HHF176" s="34"/>
      <c r="HHG176" s="34"/>
      <c r="HHH176" s="34"/>
      <c r="HHI176" s="34"/>
      <c r="HHJ176" s="34"/>
      <c r="HHK176" s="34"/>
      <c r="HHL176" s="34"/>
      <c r="HHM176" s="34"/>
      <c r="HHN176" s="34"/>
      <c r="HHO176" s="34"/>
      <c r="HHP176" s="34"/>
      <c r="HHQ176" s="34"/>
      <c r="HHR176" s="34"/>
      <c r="HHS176" s="34"/>
      <c r="HHT176" s="34"/>
      <c r="HHU176" s="34"/>
      <c r="HHV176" s="34"/>
      <c r="HHW176" s="34"/>
      <c r="HHX176" s="34"/>
      <c r="HHY176" s="34"/>
      <c r="HHZ176" s="34"/>
      <c r="HIA176" s="34"/>
      <c r="HIB176" s="34"/>
      <c r="HIC176" s="34"/>
      <c r="HID176" s="34"/>
      <c r="HIE176" s="34"/>
      <c r="HIF176" s="34"/>
      <c r="HIG176" s="34"/>
      <c r="HIH176" s="34"/>
      <c r="HII176" s="34"/>
      <c r="HIJ176" s="34"/>
      <c r="HIK176" s="34"/>
      <c r="HIL176" s="34"/>
      <c r="HIM176" s="34"/>
      <c r="HIN176" s="34"/>
      <c r="HIO176" s="34"/>
      <c r="HIP176" s="34"/>
      <c r="HIQ176" s="34"/>
      <c r="HIR176" s="34"/>
      <c r="HIS176" s="34"/>
      <c r="HIT176" s="34"/>
      <c r="HIU176" s="34"/>
      <c r="HIV176" s="34"/>
      <c r="HIW176" s="34"/>
      <c r="HIX176" s="34"/>
      <c r="HIY176" s="34"/>
      <c r="HIZ176" s="34"/>
      <c r="HJA176" s="34"/>
      <c r="HJB176" s="34"/>
      <c r="HJC176" s="34"/>
      <c r="HJD176" s="34"/>
      <c r="HJE176" s="34"/>
      <c r="HJF176" s="34"/>
      <c r="HJG176" s="34"/>
      <c r="HJH176" s="34"/>
      <c r="HJI176" s="34"/>
      <c r="HJJ176" s="34"/>
      <c r="HJK176" s="34"/>
      <c r="HJL176" s="34"/>
      <c r="HJM176" s="34"/>
      <c r="HJN176" s="34"/>
      <c r="HJO176" s="34"/>
      <c r="HJP176" s="34"/>
      <c r="HJQ176" s="34"/>
      <c r="HJR176" s="34"/>
      <c r="HJS176" s="34"/>
      <c r="HJT176" s="34"/>
      <c r="HJU176" s="34"/>
      <c r="HJV176" s="34"/>
      <c r="HJW176" s="34"/>
      <c r="HJX176" s="34"/>
      <c r="HJY176" s="34"/>
      <c r="HJZ176" s="34"/>
      <c r="HKA176" s="34"/>
      <c r="HKB176" s="34"/>
      <c r="HKC176" s="34"/>
      <c r="HKD176" s="34"/>
      <c r="HKE176" s="34"/>
      <c r="HKF176" s="34"/>
      <c r="HKG176" s="34"/>
      <c r="HKH176" s="34"/>
      <c r="HKI176" s="34"/>
      <c r="HKJ176" s="34"/>
      <c r="HKK176" s="34"/>
      <c r="HKL176" s="34"/>
      <c r="HKM176" s="34"/>
      <c r="HKN176" s="34"/>
      <c r="HKO176" s="34"/>
      <c r="HKP176" s="34"/>
      <c r="HKQ176" s="34"/>
      <c r="HKR176" s="34"/>
      <c r="HKS176" s="34"/>
      <c r="HKT176" s="34"/>
      <c r="HKU176" s="34"/>
      <c r="HKV176" s="34"/>
      <c r="HKW176" s="34"/>
      <c r="HKX176" s="34"/>
      <c r="HKY176" s="34"/>
      <c r="HKZ176" s="34"/>
      <c r="HLA176" s="34"/>
      <c r="HLB176" s="34"/>
      <c r="HLC176" s="34"/>
      <c r="HLD176" s="34"/>
      <c r="HLE176" s="34"/>
      <c r="HLF176" s="34"/>
      <c r="HLG176" s="34"/>
      <c r="HLH176" s="34"/>
      <c r="HLI176" s="34"/>
      <c r="HLJ176" s="34"/>
      <c r="HLK176" s="34"/>
      <c r="HLL176" s="34"/>
      <c r="HLM176" s="34"/>
      <c r="HLN176" s="34"/>
      <c r="HLO176" s="34"/>
      <c r="HLP176" s="34"/>
      <c r="HLQ176" s="34"/>
      <c r="HLR176" s="34"/>
      <c r="HLS176" s="34"/>
      <c r="HLT176" s="34"/>
      <c r="HLU176" s="34"/>
      <c r="HLV176" s="34"/>
      <c r="HLW176" s="34"/>
      <c r="HLX176" s="34"/>
      <c r="HLY176" s="34"/>
      <c r="HLZ176" s="34"/>
      <c r="HMA176" s="34"/>
      <c r="HMB176" s="34"/>
      <c r="HMC176" s="34"/>
      <c r="HMD176" s="34"/>
      <c r="HME176" s="34"/>
      <c r="HMF176" s="34"/>
      <c r="HMG176" s="34"/>
      <c r="HMH176" s="34"/>
      <c r="HMI176" s="34"/>
      <c r="HMJ176" s="34"/>
      <c r="HMK176" s="34"/>
      <c r="HML176" s="34"/>
      <c r="HMM176" s="34"/>
      <c r="HMN176" s="34"/>
      <c r="HMO176" s="34"/>
      <c r="HMP176" s="34"/>
      <c r="HMQ176" s="34"/>
      <c r="HMR176" s="34"/>
      <c r="HMS176" s="34"/>
      <c r="HMT176" s="34"/>
      <c r="HMU176" s="34"/>
      <c r="HMV176" s="34"/>
      <c r="HMW176" s="34"/>
      <c r="HMX176" s="34"/>
      <c r="HMY176" s="34"/>
      <c r="HMZ176" s="34"/>
      <c r="HNA176" s="34"/>
      <c r="HNB176" s="34"/>
      <c r="HNC176" s="34"/>
      <c r="HND176" s="34"/>
      <c r="HNE176" s="34"/>
      <c r="HNF176" s="34"/>
      <c r="HNG176" s="34"/>
      <c r="HNH176" s="34"/>
      <c r="HNI176" s="34"/>
      <c r="HNJ176" s="34"/>
      <c r="HNK176" s="34"/>
      <c r="HNL176" s="34"/>
      <c r="HNM176" s="34"/>
      <c r="HNN176" s="34"/>
      <c r="HNO176" s="34"/>
      <c r="HNP176" s="34"/>
      <c r="HNQ176" s="34"/>
      <c r="HNR176" s="34"/>
      <c r="HNS176" s="34"/>
      <c r="HNT176" s="34"/>
      <c r="HNU176" s="34"/>
      <c r="HNV176" s="34"/>
      <c r="HNW176" s="34"/>
      <c r="HNX176" s="34"/>
      <c r="HNY176" s="34"/>
      <c r="HNZ176" s="34"/>
      <c r="HOA176" s="34"/>
      <c r="HOB176" s="34"/>
      <c r="HOC176" s="34"/>
      <c r="HOD176" s="34"/>
      <c r="HOE176" s="34"/>
      <c r="HOF176" s="34"/>
      <c r="HOG176" s="34"/>
      <c r="HOH176" s="34"/>
      <c r="HOI176" s="34"/>
      <c r="HOJ176" s="34"/>
      <c r="HOK176" s="34"/>
      <c r="HOL176" s="34"/>
      <c r="HOM176" s="34"/>
      <c r="HON176" s="34"/>
      <c r="HOO176" s="34"/>
      <c r="HOP176" s="34"/>
      <c r="HOQ176" s="34"/>
      <c r="HOR176" s="34"/>
      <c r="HOS176" s="34"/>
      <c r="HOT176" s="34"/>
      <c r="HOU176" s="34"/>
      <c r="HOV176" s="34"/>
      <c r="HOW176" s="34"/>
      <c r="HOX176" s="34"/>
      <c r="HOY176" s="34"/>
      <c r="HOZ176" s="34"/>
      <c r="HPA176" s="34"/>
      <c r="HPB176" s="34"/>
      <c r="HPC176" s="34"/>
      <c r="HPD176" s="34"/>
      <c r="HPE176" s="34"/>
      <c r="HPF176" s="34"/>
      <c r="HPG176" s="34"/>
      <c r="HPH176" s="34"/>
      <c r="HPI176" s="34"/>
      <c r="HPJ176" s="34"/>
      <c r="HPK176" s="34"/>
      <c r="HPL176" s="34"/>
      <c r="HPM176" s="34"/>
      <c r="HPN176" s="34"/>
      <c r="HPO176" s="34"/>
      <c r="HPP176" s="34"/>
      <c r="HPQ176" s="34"/>
      <c r="HPR176" s="34"/>
      <c r="HPS176" s="34"/>
      <c r="HPT176" s="34"/>
      <c r="HPU176" s="34"/>
      <c r="HPV176" s="34"/>
      <c r="HPW176" s="34"/>
      <c r="HPX176" s="34"/>
      <c r="HPY176" s="34"/>
      <c r="HPZ176" s="34"/>
      <c r="HQA176" s="34"/>
      <c r="HQB176" s="34"/>
      <c r="HQC176" s="34"/>
      <c r="HQD176" s="34"/>
      <c r="HQE176" s="34"/>
      <c r="HQF176" s="34"/>
      <c r="HQG176" s="34"/>
      <c r="HQH176" s="34"/>
      <c r="HQI176" s="34"/>
      <c r="HQJ176" s="34"/>
      <c r="HQK176" s="34"/>
      <c r="HQL176" s="34"/>
      <c r="HQM176" s="34"/>
      <c r="HQN176" s="34"/>
      <c r="HQO176" s="34"/>
      <c r="HQP176" s="34"/>
      <c r="HQQ176" s="34"/>
      <c r="HQR176" s="34"/>
      <c r="HQS176" s="34"/>
      <c r="HQT176" s="34"/>
      <c r="HQU176" s="34"/>
      <c r="HQV176" s="34"/>
      <c r="HQW176" s="34"/>
      <c r="HQX176" s="34"/>
      <c r="HQY176" s="34"/>
      <c r="HQZ176" s="34"/>
      <c r="HRA176" s="34"/>
      <c r="HRB176" s="34"/>
      <c r="HRC176" s="34"/>
      <c r="HRD176" s="34"/>
      <c r="HRE176" s="34"/>
      <c r="HRF176" s="34"/>
      <c r="HRG176" s="34"/>
      <c r="HRH176" s="34"/>
      <c r="HRI176" s="34"/>
      <c r="HRJ176" s="34"/>
      <c r="HRK176" s="34"/>
      <c r="HRL176" s="34"/>
      <c r="HRM176" s="34"/>
      <c r="HRN176" s="34"/>
      <c r="HRO176" s="34"/>
      <c r="HRP176" s="34"/>
      <c r="HRQ176" s="34"/>
      <c r="HRR176" s="34"/>
      <c r="HRS176" s="34"/>
      <c r="HRT176" s="34"/>
      <c r="HRU176" s="34"/>
      <c r="HRV176" s="34"/>
      <c r="HRW176" s="34"/>
      <c r="HRX176" s="34"/>
      <c r="HRY176" s="34"/>
      <c r="HRZ176" s="34"/>
      <c r="HSA176" s="34"/>
      <c r="HSB176" s="34"/>
      <c r="HSC176" s="34"/>
      <c r="HSD176" s="34"/>
      <c r="HSE176" s="34"/>
      <c r="HSF176" s="34"/>
      <c r="HSG176" s="34"/>
      <c r="HSH176" s="34"/>
      <c r="HSI176" s="34"/>
      <c r="HSJ176" s="34"/>
      <c r="HSK176" s="34"/>
      <c r="HSL176" s="34"/>
      <c r="HSM176" s="34"/>
      <c r="HSN176" s="34"/>
      <c r="HSO176" s="34"/>
      <c r="HSP176" s="34"/>
      <c r="HSQ176" s="34"/>
      <c r="HSR176" s="34"/>
      <c r="HSS176" s="34"/>
      <c r="HST176" s="34"/>
      <c r="HSU176" s="34"/>
      <c r="HSV176" s="34"/>
      <c r="HSW176" s="34"/>
      <c r="HSX176" s="34"/>
      <c r="HSY176" s="34"/>
      <c r="HSZ176" s="34"/>
      <c r="HTA176" s="34"/>
      <c r="HTB176" s="34"/>
      <c r="HTC176" s="34"/>
      <c r="HTD176" s="34"/>
      <c r="HTE176" s="34"/>
      <c r="HTF176" s="34"/>
      <c r="HTG176" s="34"/>
      <c r="HTH176" s="34"/>
      <c r="HTI176" s="34"/>
      <c r="HTJ176" s="34"/>
      <c r="HTK176" s="34"/>
      <c r="HTL176" s="34"/>
      <c r="HTM176" s="34"/>
      <c r="HTN176" s="34"/>
      <c r="HTO176" s="34"/>
      <c r="HTP176" s="34"/>
      <c r="HTQ176" s="34"/>
      <c r="HTR176" s="34"/>
      <c r="HTS176" s="34"/>
      <c r="HTT176" s="34"/>
      <c r="HTU176" s="34"/>
      <c r="HTV176" s="34"/>
      <c r="HTW176" s="34"/>
      <c r="HTX176" s="34"/>
      <c r="HTY176" s="34"/>
      <c r="HTZ176" s="34"/>
      <c r="HUA176" s="34"/>
      <c r="HUB176" s="34"/>
      <c r="HUC176" s="34"/>
      <c r="HUD176" s="34"/>
      <c r="HUE176" s="34"/>
      <c r="HUF176" s="34"/>
      <c r="HUG176" s="34"/>
      <c r="HUH176" s="34"/>
      <c r="HUI176" s="34"/>
      <c r="HUJ176" s="34"/>
      <c r="HUK176" s="34"/>
      <c r="HUL176" s="34"/>
      <c r="HUM176" s="34"/>
      <c r="HUN176" s="34"/>
      <c r="HUO176" s="34"/>
      <c r="HUP176" s="34"/>
      <c r="HUQ176" s="34"/>
      <c r="HUR176" s="34"/>
      <c r="HUS176" s="34"/>
      <c r="HUT176" s="34"/>
      <c r="HUU176" s="34"/>
      <c r="HUV176" s="34"/>
      <c r="HUW176" s="34"/>
      <c r="HUX176" s="34"/>
      <c r="HUY176" s="34"/>
      <c r="HUZ176" s="34"/>
      <c r="HVA176" s="34"/>
      <c r="HVB176" s="34"/>
      <c r="HVC176" s="34"/>
      <c r="HVD176" s="34"/>
      <c r="HVE176" s="34"/>
      <c r="HVF176" s="34"/>
      <c r="HVG176" s="34"/>
      <c r="HVH176" s="34"/>
      <c r="HVI176" s="34"/>
      <c r="HVJ176" s="34"/>
      <c r="HVK176" s="34"/>
      <c r="HVL176" s="34"/>
      <c r="HVM176" s="34"/>
      <c r="HVN176" s="34"/>
      <c r="HVO176" s="34"/>
      <c r="HVP176" s="34"/>
      <c r="HVQ176" s="34"/>
      <c r="HVR176" s="34"/>
      <c r="HVS176" s="34"/>
      <c r="HVT176" s="34"/>
      <c r="HVU176" s="34"/>
      <c r="HVV176" s="34"/>
      <c r="HVW176" s="34"/>
      <c r="HVX176" s="34"/>
      <c r="HVY176" s="34"/>
      <c r="HVZ176" s="34"/>
      <c r="HWA176" s="34"/>
      <c r="HWB176" s="34"/>
      <c r="HWC176" s="34"/>
      <c r="HWD176" s="34"/>
      <c r="HWE176" s="34"/>
      <c r="HWF176" s="34"/>
      <c r="HWG176" s="34"/>
      <c r="HWH176" s="34"/>
      <c r="HWI176" s="34"/>
      <c r="HWJ176" s="34"/>
      <c r="HWK176" s="34"/>
      <c r="HWL176" s="34"/>
      <c r="HWM176" s="34"/>
      <c r="HWN176" s="34"/>
      <c r="HWO176" s="34"/>
      <c r="HWP176" s="34"/>
      <c r="HWQ176" s="34"/>
      <c r="HWR176" s="34"/>
      <c r="HWS176" s="34"/>
      <c r="HWT176" s="34"/>
      <c r="HWU176" s="34"/>
      <c r="HWV176" s="34"/>
      <c r="HWW176" s="34"/>
      <c r="HWX176" s="34"/>
      <c r="HWY176" s="34"/>
      <c r="HWZ176" s="34"/>
      <c r="HXA176" s="34"/>
      <c r="HXB176" s="34"/>
      <c r="HXC176" s="34"/>
      <c r="HXD176" s="34"/>
      <c r="HXE176" s="34"/>
      <c r="HXF176" s="34"/>
      <c r="HXG176" s="34"/>
      <c r="HXH176" s="34"/>
      <c r="HXI176" s="34"/>
      <c r="HXJ176" s="34"/>
      <c r="HXK176" s="34"/>
      <c r="HXL176" s="34"/>
      <c r="HXM176" s="34"/>
      <c r="HXN176" s="34"/>
      <c r="HXO176" s="34"/>
      <c r="HXP176" s="34"/>
      <c r="HXQ176" s="34"/>
      <c r="HXR176" s="34"/>
      <c r="HXS176" s="34"/>
      <c r="HXT176" s="34"/>
      <c r="HXU176" s="34"/>
      <c r="HXV176" s="34"/>
      <c r="HXW176" s="34"/>
      <c r="HXX176" s="34"/>
      <c r="HXY176" s="34"/>
      <c r="HXZ176" s="34"/>
      <c r="HYA176" s="34"/>
      <c r="HYB176" s="34"/>
      <c r="HYC176" s="34"/>
      <c r="HYD176" s="34"/>
      <c r="HYE176" s="34"/>
      <c r="HYF176" s="34"/>
      <c r="HYG176" s="34"/>
      <c r="HYH176" s="34"/>
      <c r="HYI176" s="34"/>
      <c r="HYJ176" s="34"/>
      <c r="HYK176" s="34"/>
      <c r="HYL176" s="34"/>
      <c r="HYM176" s="34"/>
      <c r="HYN176" s="34"/>
      <c r="HYO176" s="34"/>
      <c r="HYP176" s="34"/>
      <c r="HYQ176" s="34"/>
      <c r="HYR176" s="34"/>
      <c r="HYS176" s="34"/>
      <c r="HYT176" s="34"/>
      <c r="HYU176" s="34"/>
      <c r="HYV176" s="34"/>
      <c r="HYW176" s="34"/>
      <c r="HYX176" s="34"/>
      <c r="HYY176" s="34"/>
      <c r="HYZ176" s="34"/>
      <c r="HZA176" s="34"/>
      <c r="HZB176" s="34"/>
      <c r="HZC176" s="34"/>
      <c r="HZD176" s="34"/>
      <c r="HZE176" s="34"/>
      <c r="HZF176" s="34"/>
      <c r="HZG176" s="34"/>
      <c r="HZH176" s="34"/>
      <c r="HZI176" s="34"/>
      <c r="HZJ176" s="34"/>
      <c r="HZK176" s="34"/>
      <c r="HZL176" s="34"/>
      <c r="HZM176" s="34"/>
      <c r="HZN176" s="34"/>
      <c r="HZO176" s="34"/>
      <c r="HZP176" s="34"/>
      <c r="HZQ176" s="34"/>
      <c r="HZR176" s="34"/>
      <c r="HZS176" s="34"/>
      <c r="HZT176" s="34"/>
      <c r="HZU176" s="34"/>
      <c r="HZV176" s="34"/>
      <c r="HZW176" s="34"/>
      <c r="HZX176" s="34"/>
      <c r="HZY176" s="34"/>
      <c r="HZZ176" s="34"/>
      <c r="IAA176" s="34"/>
      <c r="IAB176" s="34"/>
      <c r="IAC176" s="34"/>
      <c r="IAD176" s="34"/>
      <c r="IAE176" s="34"/>
      <c r="IAF176" s="34"/>
      <c r="IAG176" s="34"/>
      <c r="IAH176" s="34"/>
      <c r="IAI176" s="34"/>
      <c r="IAJ176" s="34"/>
      <c r="IAK176" s="34"/>
      <c r="IAL176" s="34"/>
      <c r="IAM176" s="34"/>
      <c r="IAN176" s="34"/>
      <c r="IAO176" s="34"/>
      <c r="IAP176" s="34"/>
      <c r="IAQ176" s="34"/>
      <c r="IAR176" s="34"/>
      <c r="IAS176" s="34"/>
      <c r="IAT176" s="34"/>
      <c r="IAU176" s="34"/>
      <c r="IAV176" s="34"/>
      <c r="IAW176" s="34"/>
      <c r="IAX176" s="34"/>
      <c r="IAY176" s="34"/>
      <c r="IAZ176" s="34"/>
      <c r="IBA176" s="34"/>
      <c r="IBB176" s="34"/>
      <c r="IBC176" s="34"/>
      <c r="IBD176" s="34"/>
      <c r="IBE176" s="34"/>
      <c r="IBF176" s="34"/>
      <c r="IBG176" s="34"/>
      <c r="IBH176" s="34"/>
      <c r="IBI176" s="34"/>
      <c r="IBJ176" s="34"/>
      <c r="IBK176" s="34"/>
      <c r="IBL176" s="34"/>
      <c r="IBM176" s="34"/>
      <c r="IBN176" s="34"/>
      <c r="IBO176" s="34"/>
      <c r="IBP176" s="34"/>
      <c r="IBQ176" s="34"/>
      <c r="IBR176" s="34"/>
      <c r="IBS176" s="34"/>
      <c r="IBT176" s="34"/>
      <c r="IBU176" s="34"/>
      <c r="IBV176" s="34"/>
      <c r="IBW176" s="34"/>
      <c r="IBX176" s="34"/>
      <c r="IBY176" s="34"/>
      <c r="IBZ176" s="34"/>
      <c r="ICA176" s="34"/>
      <c r="ICB176" s="34"/>
      <c r="ICC176" s="34"/>
      <c r="ICD176" s="34"/>
      <c r="ICE176" s="34"/>
      <c r="ICF176" s="34"/>
      <c r="ICG176" s="34"/>
      <c r="ICH176" s="34"/>
      <c r="ICI176" s="34"/>
      <c r="ICJ176" s="34"/>
      <c r="ICK176" s="34"/>
      <c r="ICL176" s="34"/>
      <c r="ICM176" s="34"/>
      <c r="ICN176" s="34"/>
      <c r="ICO176" s="34"/>
      <c r="ICP176" s="34"/>
      <c r="ICQ176" s="34"/>
      <c r="ICR176" s="34"/>
      <c r="ICS176" s="34"/>
      <c r="ICT176" s="34"/>
      <c r="ICU176" s="34"/>
      <c r="ICV176" s="34"/>
      <c r="ICW176" s="34"/>
      <c r="ICX176" s="34"/>
      <c r="ICY176" s="34"/>
      <c r="ICZ176" s="34"/>
      <c r="IDA176" s="34"/>
      <c r="IDB176" s="34"/>
      <c r="IDC176" s="34"/>
      <c r="IDD176" s="34"/>
      <c r="IDE176" s="34"/>
      <c r="IDF176" s="34"/>
      <c r="IDG176" s="34"/>
      <c r="IDH176" s="34"/>
      <c r="IDI176" s="34"/>
      <c r="IDJ176" s="34"/>
      <c r="IDK176" s="34"/>
      <c r="IDL176" s="34"/>
      <c r="IDM176" s="34"/>
      <c r="IDN176" s="34"/>
      <c r="IDO176" s="34"/>
      <c r="IDP176" s="34"/>
      <c r="IDQ176" s="34"/>
      <c r="IDR176" s="34"/>
      <c r="IDS176" s="34"/>
      <c r="IDT176" s="34"/>
      <c r="IDU176" s="34"/>
      <c r="IDV176" s="34"/>
      <c r="IDW176" s="34"/>
      <c r="IDX176" s="34"/>
      <c r="IDY176" s="34"/>
      <c r="IDZ176" s="34"/>
      <c r="IEA176" s="34"/>
      <c r="IEB176" s="34"/>
      <c r="IEC176" s="34"/>
      <c r="IED176" s="34"/>
      <c r="IEE176" s="34"/>
      <c r="IEF176" s="34"/>
      <c r="IEG176" s="34"/>
      <c r="IEH176" s="34"/>
      <c r="IEI176" s="34"/>
      <c r="IEJ176" s="34"/>
      <c r="IEK176" s="34"/>
      <c r="IEL176" s="34"/>
      <c r="IEM176" s="34"/>
      <c r="IEN176" s="34"/>
      <c r="IEO176" s="34"/>
      <c r="IEP176" s="34"/>
      <c r="IEQ176" s="34"/>
      <c r="IER176" s="34"/>
      <c r="IES176" s="34"/>
      <c r="IET176" s="34"/>
      <c r="IEU176" s="34"/>
      <c r="IEV176" s="34"/>
      <c r="IEW176" s="34"/>
      <c r="IEX176" s="34"/>
      <c r="IEY176" s="34"/>
      <c r="IEZ176" s="34"/>
      <c r="IFA176" s="34"/>
      <c r="IFB176" s="34"/>
      <c r="IFC176" s="34"/>
      <c r="IFD176" s="34"/>
      <c r="IFE176" s="34"/>
      <c r="IFF176" s="34"/>
      <c r="IFG176" s="34"/>
      <c r="IFH176" s="34"/>
      <c r="IFI176" s="34"/>
      <c r="IFJ176" s="34"/>
      <c r="IFK176" s="34"/>
      <c r="IFL176" s="34"/>
      <c r="IFM176" s="34"/>
      <c r="IFN176" s="34"/>
      <c r="IFO176" s="34"/>
      <c r="IFP176" s="34"/>
      <c r="IFQ176" s="34"/>
      <c r="IFR176" s="34"/>
      <c r="IFS176" s="34"/>
      <c r="IFT176" s="34"/>
      <c r="IFU176" s="34"/>
      <c r="IFV176" s="34"/>
      <c r="IFW176" s="34"/>
      <c r="IFX176" s="34"/>
      <c r="IFY176" s="34"/>
      <c r="IFZ176" s="34"/>
      <c r="IGA176" s="34"/>
      <c r="IGB176" s="34"/>
      <c r="IGC176" s="34"/>
      <c r="IGD176" s="34"/>
      <c r="IGE176" s="34"/>
      <c r="IGF176" s="34"/>
      <c r="IGG176" s="34"/>
      <c r="IGH176" s="34"/>
      <c r="IGI176" s="34"/>
      <c r="IGJ176" s="34"/>
      <c r="IGK176" s="34"/>
      <c r="IGL176" s="34"/>
      <c r="IGM176" s="34"/>
      <c r="IGN176" s="34"/>
      <c r="IGO176" s="34"/>
      <c r="IGP176" s="34"/>
      <c r="IGQ176" s="34"/>
      <c r="IGR176" s="34"/>
      <c r="IGS176" s="34"/>
      <c r="IGT176" s="34"/>
      <c r="IGU176" s="34"/>
      <c r="IGV176" s="34"/>
      <c r="IGW176" s="34"/>
      <c r="IGX176" s="34"/>
      <c r="IGY176" s="34"/>
      <c r="IGZ176" s="34"/>
      <c r="IHA176" s="34"/>
      <c r="IHB176" s="34"/>
      <c r="IHC176" s="34"/>
      <c r="IHD176" s="34"/>
      <c r="IHE176" s="34"/>
      <c r="IHF176" s="34"/>
      <c r="IHG176" s="34"/>
      <c r="IHH176" s="34"/>
      <c r="IHI176" s="34"/>
      <c r="IHJ176" s="34"/>
      <c r="IHK176" s="34"/>
      <c r="IHL176" s="34"/>
      <c r="IHM176" s="34"/>
      <c r="IHN176" s="34"/>
      <c r="IHO176" s="34"/>
      <c r="IHP176" s="34"/>
      <c r="IHQ176" s="34"/>
      <c r="IHR176" s="34"/>
      <c r="IHS176" s="34"/>
      <c r="IHT176" s="34"/>
      <c r="IHU176" s="34"/>
      <c r="IHV176" s="34"/>
      <c r="IHW176" s="34"/>
      <c r="IHX176" s="34"/>
      <c r="IHY176" s="34"/>
      <c r="IHZ176" s="34"/>
      <c r="IIA176" s="34"/>
      <c r="IIB176" s="34"/>
      <c r="IIC176" s="34"/>
      <c r="IID176" s="34"/>
      <c r="IIE176" s="34"/>
      <c r="IIF176" s="34"/>
      <c r="IIG176" s="34"/>
      <c r="IIH176" s="34"/>
      <c r="III176" s="34"/>
      <c r="IIJ176" s="34"/>
      <c r="IIK176" s="34"/>
      <c r="IIL176" s="34"/>
      <c r="IIM176" s="34"/>
      <c r="IIN176" s="34"/>
      <c r="IIO176" s="34"/>
      <c r="IIP176" s="34"/>
      <c r="IIQ176" s="34"/>
      <c r="IIR176" s="34"/>
      <c r="IIS176" s="34"/>
      <c r="IIT176" s="34"/>
      <c r="IIU176" s="34"/>
      <c r="IIV176" s="34"/>
      <c r="IIW176" s="34"/>
      <c r="IIX176" s="34"/>
      <c r="IIY176" s="34"/>
      <c r="IIZ176" s="34"/>
      <c r="IJA176" s="34"/>
      <c r="IJB176" s="34"/>
      <c r="IJC176" s="34"/>
      <c r="IJD176" s="34"/>
      <c r="IJE176" s="34"/>
      <c r="IJF176" s="34"/>
      <c r="IJG176" s="34"/>
      <c r="IJH176" s="34"/>
      <c r="IJI176" s="34"/>
      <c r="IJJ176" s="34"/>
      <c r="IJK176" s="34"/>
      <c r="IJL176" s="34"/>
      <c r="IJM176" s="34"/>
      <c r="IJN176" s="34"/>
      <c r="IJO176" s="34"/>
      <c r="IJP176" s="34"/>
      <c r="IJQ176" s="34"/>
      <c r="IJR176" s="34"/>
      <c r="IJS176" s="34"/>
      <c r="IJT176" s="34"/>
      <c r="IJU176" s="34"/>
      <c r="IJV176" s="34"/>
      <c r="IJW176" s="34"/>
      <c r="IJX176" s="34"/>
      <c r="IJY176" s="34"/>
      <c r="IJZ176" s="34"/>
      <c r="IKA176" s="34"/>
      <c r="IKB176" s="34"/>
      <c r="IKC176" s="34"/>
      <c r="IKD176" s="34"/>
      <c r="IKE176" s="34"/>
      <c r="IKF176" s="34"/>
      <c r="IKG176" s="34"/>
      <c r="IKH176" s="34"/>
      <c r="IKI176" s="34"/>
      <c r="IKJ176" s="34"/>
      <c r="IKK176" s="34"/>
      <c r="IKL176" s="34"/>
      <c r="IKM176" s="34"/>
      <c r="IKN176" s="34"/>
      <c r="IKO176" s="34"/>
      <c r="IKP176" s="34"/>
      <c r="IKQ176" s="34"/>
      <c r="IKR176" s="34"/>
      <c r="IKS176" s="34"/>
      <c r="IKT176" s="34"/>
      <c r="IKU176" s="34"/>
      <c r="IKV176" s="34"/>
      <c r="IKW176" s="34"/>
      <c r="IKX176" s="34"/>
      <c r="IKY176" s="34"/>
      <c r="IKZ176" s="34"/>
      <c r="ILA176" s="34"/>
      <c r="ILB176" s="34"/>
      <c r="ILC176" s="34"/>
      <c r="ILD176" s="34"/>
      <c r="ILE176" s="34"/>
      <c r="ILF176" s="34"/>
      <c r="ILG176" s="34"/>
      <c r="ILH176" s="34"/>
      <c r="ILI176" s="34"/>
      <c r="ILJ176" s="34"/>
      <c r="ILK176" s="34"/>
      <c r="ILL176" s="34"/>
      <c r="ILM176" s="34"/>
      <c r="ILN176" s="34"/>
      <c r="ILO176" s="34"/>
      <c r="ILP176" s="34"/>
      <c r="ILQ176" s="34"/>
      <c r="ILR176" s="34"/>
      <c r="ILS176" s="34"/>
      <c r="ILT176" s="34"/>
      <c r="ILU176" s="34"/>
      <c r="ILV176" s="34"/>
      <c r="ILW176" s="34"/>
      <c r="ILX176" s="34"/>
      <c r="ILY176" s="34"/>
      <c r="ILZ176" s="34"/>
      <c r="IMA176" s="34"/>
      <c r="IMB176" s="34"/>
      <c r="IMC176" s="34"/>
      <c r="IMD176" s="34"/>
      <c r="IME176" s="34"/>
      <c r="IMF176" s="34"/>
      <c r="IMG176" s="34"/>
      <c r="IMH176" s="34"/>
      <c r="IMI176" s="34"/>
      <c r="IMJ176" s="34"/>
      <c r="IMK176" s="34"/>
      <c r="IML176" s="34"/>
      <c r="IMM176" s="34"/>
      <c r="IMN176" s="34"/>
      <c r="IMO176" s="34"/>
      <c r="IMP176" s="34"/>
      <c r="IMQ176" s="34"/>
      <c r="IMR176" s="34"/>
      <c r="IMS176" s="34"/>
      <c r="IMT176" s="34"/>
      <c r="IMU176" s="34"/>
      <c r="IMV176" s="34"/>
      <c r="IMW176" s="34"/>
      <c r="IMX176" s="34"/>
      <c r="IMY176" s="34"/>
      <c r="IMZ176" s="34"/>
      <c r="INA176" s="34"/>
      <c r="INB176" s="34"/>
      <c r="INC176" s="34"/>
      <c r="IND176" s="34"/>
      <c r="INE176" s="34"/>
      <c r="INF176" s="34"/>
      <c r="ING176" s="34"/>
      <c r="INH176" s="34"/>
      <c r="INI176" s="34"/>
      <c r="INJ176" s="34"/>
      <c r="INK176" s="34"/>
      <c r="INL176" s="34"/>
      <c r="INM176" s="34"/>
      <c r="INN176" s="34"/>
      <c r="INO176" s="34"/>
      <c r="INP176" s="34"/>
      <c r="INQ176" s="34"/>
      <c r="INR176" s="34"/>
      <c r="INS176" s="34"/>
      <c r="INT176" s="34"/>
      <c r="INU176" s="34"/>
      <c r="INV176" s="34"/>
      <c r="INW176" s="34"/>
      <c r="INX176" s="34"/>
      <c r="INY176" s="34"/>
      <c r="INZ176" s="34"/>
      <c r="IOA176" s="34"/>
      <c r="IOB176" s="34"/>
      <c r="IOC176" s="34"/>
      <c r="IOD176" s="34"/>
      <c r="IOE176" s="34"/>
      <c r="IOF176" s="34"/>
      <c r="IOG176" s="34"/>
      <c r="IOH176" s="34"/>
      <c r="IOI176" s="34"/>
      <c r="IOJ176" s="34"/>
      <c r="IOK176" s="34"/>
      <c r="IOL176" s="34"/>
      <c r="IOM176" s="34"/>
      <c r="ION176" s="34"/>
      <c r="IOO176" s="34"/>
      <c r="IOP176" s="34"/>
      <c r="IOQ176" s="34"/>
      <c r="IOR176" s="34"/>
      <c r="IOS176" s="34"/>
      <c r="IOT176" s="34"/>
      <c r="IOU176" s="34"/>
      <c r="IOV176" s="34"/>
      <c r="IOW176" s="34"/>
      <c r="IOX176" s="34"/>
      <c r="IOY176" s="34"/>
      <c r="IOZ176" s="34"/>
      <c r="IPA176" s="34"/>
      <c r="IPB176" s="34"/>
      <c r="IPC176" s="34"/>
      <c r="IPD176" s="34"/>
      <c r="IPE176" s="34"/>
      <c r="IPF176" s="34"/>
      <c r="IPG176" s="34"/>
      <c r="IPH176" s="34"/>
      <c r="IPI176" s="34"/>
      <c r="IPJ176" s="34"/>
      <c r="IPK176" s="34"/>
      <c r="IPL176" s="34"/>
      <c r="IPM176" s="34"/>
      <c r="IPN176" s="34"/>
      <c r="IPO176" s="34"/>
      <c r="IPP176" s="34"/>
      <c r="IPQ176" s="34"/>
      <c r="IPR176" s="34"/>
      <c r="IPS176" s="34"/>
      <c r="IPT176" s="34"/>
      <c r="IPU176" s="34"/>
      <c r="IPV176" s="34"/>
      <c r="IPW176" s="34"/>
      <c r="IPX176" s="34"/>
      <c r="IPY176" s="34"/>
      <c r="IPZ176" s="34"/>
      <c r="IQA176" s="34"/>
      <c r="IQB176" s="34"/>
      <c r="IQC176" s="34"/>
      <c r="IQD176" s="34"/>
      <c r="IQE176" s="34"/>
      <c r="IQF176" s="34"/>
      <c r="IQG176" s="34"/>
      <c r="IQH176" s="34"/>
      <c r="IQI176" s="34"/>
      <c r="IQJ176" s="34"/>
      <c r="IQK176" s="34"/>
      <c r="IQL176" s="34"/>
      <c r="IQM176" s="34"/>
      <c r="IQN176" s="34"/>
      <c r="IQO176" s="34"/>
      <c r="IQP176" s="34"/>
      <c r="IQQ176" s="34"/>
      <c r="IQR176" s="34"/>
      <c r="IQS176" s="34"/>
      <c r="IQT176" s="34"/>
      <c r="IQU176" s="34"/>
      <c r="IQV176" s="34"/>
      <c r="IQW176" s="34"/>
      <c r="IQX176" s="34"/>
      <c r="IQY176" s="34"/>
      <c r="IQZ176" s="34"/>
      <c r="IRA176" s="34"/>
      <c r="IRB176" s="34"/>
      <c r="IRC176" s="34"/>
      <c r="IRD176" s="34"/>
      <c r="IRE176" s="34"/>
      <c r="IRF176" s="34"/>
      <c r="IRG176" s="34"/>
      <c r="IRH176" s="34"/>
      <c r="IRI176" s="34"/>
      <c r="IRJ176" s="34"/>
      <c r="IRK176" s="34"/>
      <c r="IRL176" s="34"/>
      <c r="IRM176" s="34"/>
      <c r="IRN176" s="34"/>
      <c r="IRO176" s="34"/>
      <c r="IRP176" s="34"/>
      <c r="IRQ176" s="34"/>
      <c r="IRR176" s="34"/>
      <c r="IRS176" s="34"/>
      <c r="IRT176" s="34"/>
      <c r="IRU176" s="34"/>
      <c r="IRV176" s="34"/>
      <c r="IRW176" s="34"/>
      <c r="IRX176" s="34"/>
      <c r="IRY176" s="34"/>
      <c r="IRZ176" s="34"/>
      <c r="ISA176" s="34"/>
      <c r="ISB176" s="34"/>
      <c r="ISC176" s="34"/>
      <c r="ISD176" s="34"/>
      <c r="ISE176" s="34"/>
      <c r="ISF176" s="34"/>
      <c r="ISG176" s="34"/>
      <c r="ISH176" s="34"/>
      <c r="ISI176" s="34"/>
      <c r="ISJ176" s="34"/>
      <c r="ISK176" s="34"/>
      <c r="ISL176" s="34"/>
      <c r="ISM176" s="34"/>
      <c r="ISN176" s="34"/>
      <c r="ISO176" s="34"/>
      <c r="ISP176" s="34"/>
      <c r="ISQ176" s="34"/>
      <c r="ISR176" s="34"/>
      <c r="ISS176" s="34"/>
      <c r="IST176" s="34"/>
      <c r="ISU176" s="34"/>
      <c r="ISV176" s="34"/>
      <c r="ISW176" s="34"/>
      <c r="ISX176" s="34"/>
      <c r="ISY176" s="34"/>
      <c r="ISZ176" s="34"/>
      <c r="ITA176" s="34"/>
      <c r="ITB176" s="34"/>
      <c r="ITC176" s="34"/>
      <c r="ITD176" s="34"/>
      <c r="ITE176" s="34"/>
      <c r="ITF176" s="34"/>
      <c r="ITG176" s="34"/>
      <c r="ITH176" s="34"/>
      <c r="ITI176" s="34"/>
      <c r="ITJ176" s="34"/>
      <c r="ITK176" s="34"/>
      <c r="ITL176" s="34"/>
      <c r="ITM176" s="34"/>
      <c r="ITN176" s="34"/>
      <c r="ITO176" s="34"/>
      <c r="ITP176" s="34"/>
      <c r="ITQ176" s="34"/>
      <c r="ITR176" s="34"/>
      <c r="ITS176" s="34"/>
      <c r="ITT176" s="34"/>
      <c r="ITU176" s="34"/>
      <c r="ITV176" s="34"/>
      <c r="ITW176" s="34"/>
      <c r="ITX176" s="34"/>
      <c r="ITY176" s="34"/>
      <c r="ITZ176" s="34"/>
      <c r="IUA176" s="34"/>
      <c r="IUB176" s="34"/>
      <c r="IUC176" s="34"/>
      <c r="IUD176" s="34"/>
      <c r="IUE176" s="34"/>
      <c r="IUF176" s="34"/>
      <c r="IUG176" s="34"/>
      <c r="IUH176" s="34"/>
      <c r="IUI176" s="34"/>
      <c r="IUJ176" s="34"/>
      <c r="IUK176" s="34"/>
      <c r="IUL176" s="34"/>
      <c r="IUM176" s="34"/>
      <c r="IUN176" s="34"/>
      <c r="IUO176" s="34"/>
      <c r="IUP176" s="34"/>
      <c r="IUQ176" s="34"/>
      <c r="IUR176" s="34"/>
      <c r="IUS176" s="34"/>
      <c r="IUT176" s="34"/>
      <c r="IUU176" s="34"/>
      <c r="IUV176" s="34"/>
      <c r="IUW176" s="34"/>
      <c r="IUX176" s="34"/>
      <c r="IUY176" s="34"/>
      <c r="IUZ176" s="34"/>
      <c r="IVA176" s="34"/>
      <c r="IVB176" s="34"/>
      <c r="IVC176" s="34"/>
      <c r="IVD176" s="34"/>
      <c r="IVE176" s="34"/>
      <c r="IVF176" s="34"/>
      <c r="IVG176" s="34"/>
      <c r="IVH176" s="34"/>
      <c r="IVI176" s="34"/>
      <c r="IVJ176" s="34"/>
      <c r="IVK176" s="34"/>
      <c r="IVL176" s="34"/>
      <c r="IVM176" s="34"/>
      <c r="IVN176" s="34"/>
      <c r="IVO176" s="34"/>
      <c r="IVP176" s="34"/>
      <c r="IVQ176" s="34"/>
      <c r="IVR176" s="34"/>
      <c r="IVS176" s="34"/>
      <c r="IVT176" s="34"/>
      <c r="IVU176" s="34"/>
      <c r="IVV176" s="34"/>
      <c r="IVW176" s="34"/>
      <c r="IVX176" s="34"/>
      <c r="IVY176" s="34"/>
      <c r="IVZ176" s="34"/>
      <c r="IWA176" s="34"/>
      <c r="IWB176" s="34"/>
      <c r="IWC176" s="34"/>
      <c r="IWD176" s="34"/>
      <c r="IWE176" s="34"/>
      <c r="IWF176" s="34"/>
      <c r="IWG176" s="34"/>
      <c r="IWH176" s="34"/>
      <c r="IWI176" s="34"/>
      <c r="IWJ176" s="34"/>
      <c r="IWK176" s="34"/>
      <c r="IWL176" s="34"/>
      <c r="IWM176" s="34"/>
      <c r="IWN176" s="34"/>
      <c r="IWO176" s="34"/>
      <c r="IWP176" s="34"/>
      <c r="IWQ176" s="34"/>
      <c r="IWR176" s="34"/>
      <c r="IWS176" s="34"/>
      <c r="IWT176" s="34"/>
      <c r="IWU176" s="34"/>
      <c r="IWV176" s="34"/>
      <c r="IWW176" s="34"/>
      <c r="IWX176" s="34"/>
      <c r="IWY176" s="34"/>
      <c r="IWZ176" s="34"/>
      <c r="IXA176" s="34"/>
      <c r="IXB176" s="34"/>
      <c r="IXC176" s="34"/>
      <c r="IXD176" s="34"/>
      <c r="IXE176" s="34"/>
      <c r="IXF176" s="34"/>
      <c r="IXG176" s="34"/>
      <c r="IXH176" s="34"/>
      <c r="IXI176" s="34"/>
      <c r="IXJ176" s="34"/>
      <c r="IXK176" s="34"/>
      <c r="IXL176" s="34"/>
      <c r="IXM176" s="34"/>
      <c r="IXN176" s="34"/>
      <c r="IXO176" s="34"/>
      <c r="IXP176" s="34"/>
      <c r="IXQ176" s="34"/>
      <c r="IXR176" s="34"/>
      <c r="IXS176" s="34"/>
      <c r="IXT176" s="34"/>
      <c r="IXU176" s="34"/>
      <c r="IXV176" s="34"/>
      <c r="IXW176" s="34"/>
      <c r="IXX176" s="34"/>
      <c r="IXY176" s="34"/>
      <c r="IXZ176" s="34"/>
      <c r="IYA176" s="34"/>
      <c r="IYB176" s="34"/>
      <c r="IYC176" s="34"/>
      <c r="IYD176" s="34"/>
      <c r="IYE176" s="34"/>
      <c r="IYF176" s="34"/>
      <c r="IYG176" s="34"/>
      <c r="IYH176" s="34"/>
      <c r="IYI176" s="34"/>
      <c r="IYJ176" s="34"/>
      <c r="IYK176" s="34"/>
      <c r="IYL176" s="34"/>
      <c r="IYM176" s="34"/>
      <c r="IYN176" s="34"/>
      <c r="IYO176" s="34"/>
      <c r="IYP176" s="34"/>
      <c r="IYQ176" s="34"/>
      <c r="IYR176" s="34"/>
      <c r="IYS176" s="34"/>
      <c r="IYT176" s="34"/>
      <c r="IYU176" s="34"/>
      <c r="IYV176" s="34"/>
      <c r="IYW176" s="34"/>
      <c r="IYX176" s="34"/>
      <c r="IYY176" s="34"/>
      <c r="IYZ176" s="34"/>
      <c r="IZA176" s="34"/>
      <c r="IZB176" s="34"/>
      <c r="IZC176" s="34"/>
      <c r="IZD176" s="34"/>
      <c r="IZE176" s="34"/>
      <c r="IZF176" s="34"/>
      <c r="IZG176" s="34"/>
      <c r="IZH176" s="34"/>
      <c r="IZI176" s="34"/>
      <c r="IZJ176" s="34"/>
      <c r="IZK176" s="34"/>
      <c r="IZL176" s="34"/>
      <c r="IZM176" s="34"/>
      <c r="IZN176" s="34"/>
      <c r="IZO176" s="34"/>
      <c r="IZP176" s="34"/>
      <c r="IZQ176" s="34"/>
      <c r="IZR176" s="34"/>
      <c r="IZS176" s="34"/>
      <c r="IZT176" s="34"/>
      <c r="IZU176" s="34"/>
      <c r="IZV176" s="34"/>
      <c r="IZW176" s="34"/>
      <c r="IZX176" s="34"/>
      <c r="IZY176" s="34"/>
      <c r="IZZ176" s="34"/>
      <c r="JAA176" s="34"/>
      <c r="JAB176" s="34"/>
      <c r="JAC176" s="34"/>
      <c r="JAD176" s="34"/>
      <c r="JAE176" s="34"/>
      <c r="JAF176" s="34"/>
      <c r="JAG176" s="34"/>
      <c r="JAH176" s="34"/>
      <c r="JAI176" s="34"/>
      <c r="JAJ176" s="34"/>
      <c r="JAK176" s="34"/>
      <c r="JAL176" s="34"/>
      <c r="JAM176" s="34"/>
      <c r="JAN176" s="34"/>
      <c r="JAO176" s="34"/>
      <c r="JAP176" s="34"/>
      <c r="JAQ176" s="34"/>
      <c r="JAR176" s="34"/>
      <c r="JAS176" s="34"/>
      <c r="JAT176" s="34"/>
      <c r="JAU176" s="34"/>
      <c r="JAV176" s="34"/>
      <c r="JAW176" s="34"/>
      <c r="JAX176" s="34"/>
      <c r="JAY176" s="34"/>
      <c r="JAZ176" s="34"/>
      <c r="JBA176" s="34"/>
      <c r="JBB176" s="34"/>
      <c r="JBC176" s="34"/>
      <c r="JBD176" s="34"/>
      <c r="JBE176" s="34"/>
      <c r="JBF176" s="34"/>
      <c r="JBG176" s="34"/>
      <c r="JBH176" s="34"/>
      <c r="JBI176" s="34"/>
      <c r="JBJ176" s="34"/>
      <c r="JBK176" s="34"/>
      <c r="JBL176" s="34"/>
      <c r="JBM176" s="34"/>
      <c r="JBN176" s="34"/>
      <c r="JBO176" s="34"/>
      <c r="JBP176" s="34"/>
      <c r="JBQ176" s="34"/>
      <c r="JBR176" s="34"/>
      <c r="JBS176" s="34"/>
      <c r="JBT176" s="34"/>
      <c r="JBU176" s="34"/>
      <c r="JBV176" s="34"/>
      <c r="JBW176" s="34"/>
      <c r="JBX176" s="34"/>
      <c r="JBY176" s="34"/>
      <c r="JBZ176" s="34"/>
      <c r="JCA176" s="34"/>
      <c r="JCB176" s="34"/>
      <c r="JCC176" s="34"/>
      <c r="JCD176" s="34"/>
      <c r="JCE176" s="34"/>
      <c r="JCF176" s="34"/>
      <c r="JCG176" s="34"/>
      <c r="JCH176" s="34"/>
      <c r="JCI176" s="34"/>
      <c r="JCJ176" s="34"/>
      <c r="JCK176" s="34"/>
      <c r="JCL176" s="34"/>
      <c r="JCM176" s="34"/>
      <c r="JCN176" s="34"/>
      <c r="JCO176" s="34"/>
      <c r="JCP176" s="34"/>
      <c r="JCQ176" s="34"/>
      <c r="JCR176" s="34"/>
      <c r="JCS176" s="34"/>
      <c r="JCT176" s="34"/>
      <c r="JCU176" s="34"/>
      <c r="JCV176" s="34"/>
      <c r="JCW176" s="34"/>
      <c r="JCX176" s="34"/>
      <c r="JCY176" s="34"/>
      <c r="JCZ176" s="34"/>
      <c r="JDA176" s="34"/>
      <c r="JDB176" s="34"/>
      <c r="JDC176" s="34"/>
      <c r="JDD176" s="34"/>
      <c r="JDE176" s="34"/>
      <c r="JDF176" s="34"/>
      <c r="JDG176" s="34"/>
      <c r="JDH176" s="34"/>
      <c r="JDI176" s="34"/>
      <c r="JDJ176" s="34"/>
      <c r="JDK176" s="34"/>
      <c r="JDL176" s="34"/>
      <c r="JDM176" s="34"/>
      <c r="JDN176" s="34"/>
      <c r="JDO176" s="34"/>
      <c r="JDP176" s="34"/>
      <c r="JDQ176" s="34"/>
      <c r="JDR176" s="34"/>
      <c r="JDS176" s="34"/>
      <c r="JDT176" s="34"/>
      <c r="JDU176" s="34"/>
      <c r="JDV176" s="34"/>
      <c r="JDW176" s="34"/>
      <c r="JDX176" s="34"/>
      <c r="JDY176" s="34"/>
      <c r="JDZ176" s="34"/>
      <c r="JEA176" s="34"/>
      <c r="JEB176" s="34"/>
      <c r="JEC176" s="34"/>
      <c r="JED176" s="34"/>
      <c r="JEE176" s="34"/>
      <c r="JEF176" s="34"/>
      <c r="JEG176" s="34"/>
      <c r="JEH176" s="34"/>
      <c r="JEI176" s="34"/>
      <c r="JEJ176" s="34"/>
      <c r="JEK176" s="34"/>
      <c r="JEL176" s="34"/>
      <c r="JEM176" s="34"/>
      <c r="JEN176" s="34"/>
      <c r="JEO176" s="34"/>
      <c r="JEP176" s="34"/>
      <c r="JEQ176" s="34"/>
      <c r="JER176" s="34"/>
      <c r="JES176" s="34"/>
      <c r="JET176" s="34"/>
      <c r="JEU176" s="34"/>
      <c r="JEV176" s="34"/>
      <c r="JEW176" s="34"/>
      <c r="JEX176" s="34"/>
      <c r="JEY176" s="34"/>
      <c r="JEZ176" s="34"/>
      <c r="JFA176" s="34"/>
      <c r="JFB176" s="34"/>
      <c r="JFC176" s="34"/>
      <c r="JFD176" s="34"/>
      <c r="JFE176" s="34"/>
      <c r="JFF176" s="34"/>
      <c r="JFG176" s="34"/>
      <c r="JFH176" s="34"/>
      <c r="JFI176" s="34"/>
      <c r="JFJ176" s="34"/>
      <c r="JFK176" s="34"/>
      <c r="JFL176" s="34"/>
      <c r="JFM176" s="34"/>
      <c r="JFN176" s="34"/>
      <c r="JFO176" s="34"/>
      <c r="JFP176" s="34"/>
      <c r="JFQ176" s="34"/>
      <c r="JFR176" s="34"/>
      <c r="JFS176" s="34"/>
      <c r="JFT176" s="34"/>
      <c r="JFU176" s="34"/>
      <c r="JFV176" s="34"/>
      <c r="JFW176" s="34"/>
      <c r="JFX176" s="34"/>
      <c r="JFY176" s="34"/>
      <c r="JFZ176" s="34"/>
      <c r="JGA176" s="34"/>
      <c r="JGB176" s="34"/>
      <c r="JGC176" s="34"/>
      <c r="JGD176" s="34"/>
      <c r="JGE176" s="34"/>
      <c r="JGF176" s="34"/>
      <c r="JGG176" s="34"/>
      <c r="JGH176" s="34"/>
      <c r="JGI176" s="34"/>
      <c r="JGJ176" s="34"/>
      <c r="JGK176" s="34"/>
      <c r="JGL176" s="34"/>
      <c r="JGM176" s="34"/>
      <c r="JGN176" s="34"/>
      <c r="JGO176" s="34"/>
      <c r="JGP176" s="34"/>
      <c r="JGQ176" s="34"/>
      <c r="JGR176" s="34"/>
      <c r="JGS176" s="34"/>
      <c r="JGT176" s="34"/>
      <c r="JGU176" s="34"/>
      <c r="JGV176" s="34"/>
      <c r="JGW176" s="34"/>
      <c r="JGX176" s="34"/>
      <c r="JGY176" s="34"/>
      <c r="JGZ176" s="34"/>
      <c r="JHA176" s="34"/>
      <c r="JHB176" s="34"/>
      <c r="JHC176" s="34"/>
      <c r="JHD176" s="34"/>
      <c r="JHE176" s="34"/>
      <c r="JHF176" s="34"/>
      <c r="JHG176" s="34"/>
      <c r="JHH176" s="34"/>
      <c r="JHI176" s="34"/>
      <c r="JHJ176" s="34"/>
      <c r="JHK176" s="34"/>
      <c r="JHL176" s="34"/>
      <c r="JHM176" s="34"/>
      <c r="JHN176" s="34"/>
      <c r="JHO176" s="34"/>
      <c r="JHP176" s="34"/>
      <c r="JHQ176" s="34"/>
      <c r="JHR176" s="34"/>
      <c r="JHS176" s="34"/>
      <c r="JHT176" s="34"/>
      <c r="JHU176" s="34"/>
      <c r="JHV176" s="34"/>
      <c r="JHW176" s="34"/>
      <c r="JHX176" s="34"/>
      <c r="JHY176" s="34"/>
      <c r="JHZ176" s="34"/>
      <c r="JIA176" s="34"/>
      <c r="JIB176" s="34"/>
      <c r="JIC176" s="34"/>
      <c r="JID176" s="34"/>
      <c r="JIE176" s="34"/>
      <c r="JIF176" s="34"/>
      <c r="JIG176" s="34"/>
      <c r="JIH176" s="34"/>
      <c r="JII176" s="34"/>
      <c r="JIJ176" s="34"/>
      <c r="JIK176" s="34"/>
      <c r="JIL176" s="34"/>
      <c r="JIM176" s="34"/>
      <c r="JIN176" s="34"/>
      <c r="JIO176" s="34"/>
      <c r="JIP176" s="34"/>
      <c r="JIQ176" s="34"/>
      <c r="JIR176" s="34"/>
      <c r="JIS176" s="34"/>
      <c r="JIT176" s="34"/>
      <c r="JIU176" s="34"/>
      <c r="JIV176" s="34"/>
      <c r="JIW176" s="34"/>
      <c r="JIX176" s="34"/>
      <c r="JIY176" s="34"/>
      <c r="JIZ176" s="34"/>
      <c r="JJA176" s="34"/>
      <c r="JJB176" s="34"/>
      <c r="JJC176" s="34"/>
      <c r="JJD176" s="34"/>
      <c r="JJE176" s="34"/>
      <c r="JJF176" s="34"/>
      <c r="JJG176" s="34"/>
      <c r="JJH176" s="34"/>
      <c r="JJI176" s="34"/>
      <c r="JJJ176" s="34"/>
      <c r="JJK176" s="34"/>
      <c r="JJL176" s="34"/>
      <c r="JJM176" s="34"/>
      <c r="JJN176" s="34"/>
      <c r="JJO176" s="34"/>
      <c r="JJP176" s="34"/>
      <c r="JJQ176" s="34"/>
      <c r="JJR176" s="34"/>
      <c r="JJS176" s="34"/>
      <c r="JJT176" s="34"/>
      <c r="JJU176" s="34"/>
      <c r="JJV176" s="34"/>
      <c r="JJW176" s="34"/>
      <c r="JJX176" s="34"/>
      <c r="JJY176" s="34"/>
      <c r="JJZ176" s="34"/>
      <c r="JKA176" s="34"/>
      <c r="JKB176" s="34"/>
      <c r="JKC176" s="34"/>
      <c r="JKD176" s="34"/>
      <c r="JKE176" s="34"/>
      <c r="JKF176" s="34"/>
      <c r="JKG176" s="34"/>
      <c r="JKH176" s="34"/>
      <c r="JKI176" s="34"/>
      <c r="JKJ176" s="34"/>
      <c r="JKK176" s="34"/>
      <c r="JKL176" s="34"/>
      <c r="JKM176" s="34"/>
      <c r="JKN176" s="34"/>
      <c r="JKO176" s="34"/>
      <c r="JKP176" s="34"/>
      <c r="JKQ176" s="34"/>
      <c r="JKR176" s="34"/>
      <c r="JKS176" s="34"/>
      <c r="JKT176" s="34"/>
      <c r="JKU176" s="34"/>
      <c r="JKV176" s="34"/>
      <c r="JKW176" s="34"/>
      <c r="JKX176" s="34"/>
      <c r="JKY176" s="34"/>
      <c r="JKZ176" s="34"/>
      <c r="JLA176" s="34"/>
      <c r="JLB176" s="34"/>
      <c r="JLC176" s="34"/>
      <c r="JLD176" s="34"/>
      <c r="JLE176" s="34"/>
      <c r="JLF176" s="34"/>
      <c r="JLG176" s="34"/>
      <c r="JLH176" s="34"/>
      <c r="JLI176" s="34"/>
      <c r="JLJ176" s="34"/>
      <c r="JLK176" s="34"/>
      <c r="JLL176" s="34"/>
      <c r="JLM176" s="34"/>
      <c r="JLN176" s="34"/>
      <c r="JLO176" s="34"/>
      <c r="JLP176" s="34"/>
      <c r="JLQ176" s="34"/>
      <c r="JLR176" s="34"/>
      <c r="JLS176" s="34"/>
      <c r="JLT176" s="34"/>
      <c r="JLU176" s="34"/>
      <c r="JLV176" s="34"/>
      <c r="JLW176" s="34"/>
      <c r="JLX176" s="34"/>
      <c r="JLY176" s="34"/>
      <c r="JLZ176" s="34"/>
      <c r="JMA176" s="34"/>
      <c r="JMB176" s="34"/>
      <c r="JMC176" s="34"/>
      <c r="JMD176" s="34"/>
      <c r="JME176" s="34"/>
      <c r="JMF176" s="34"/>
      <c r="JMG176" s="34"/>
      <c r="JMH176" s="34"/>
      <c r="JMI176" s="34"/>
      <c r="JMJ176" s="34"/>
      <c r="JMK176" s="34"/>
      <c r="JML176" s="34"/>
      <c r="JMM176" s="34"/>
      <c r="JMN176" s="34"/>
      <c r="JMO176" s="34"/>
      <c r="JMP176" s="34"/>
      <c r="JMQ176" s="34"/>
      <c r="JMR176" s="34"/>
      <c r="JMS176" s="34"/>
      <c r="JMT176" s="34"/>
      <c r="JMU176" s="34"/>
      <c r="JMV176" s="34"/>
      <c r="JMW176" s="34"/>
      <c r="JMX176" s="34"/>
      <c r="JMY176" s="34"/>
      <c r="JMZ176" s="34"/>
      <c r="JNA176" s="34"/>
      <c r="JNB176" s="34"/>
      <c r="JNC176" s="34"/>
      <c r="JND176" s="34"/>
      <c r="JNE176" s="34"/>
      <c r="JNF176" s="34"/>
      <c r="JNG176" s="34"/>
      <c r="JNH176" s="34"/>
      <c r="JNI176" s="34"/>
      <c r="JNJ176" s="34"/>
      <c r="JNK176" s="34"/>
      <c r="JNL176" s="34"/>
      <c r="JNM176" s="34"/>
      <c r="JNN176" s="34"/>
      <c r="JNO176" s="34"/>
      <c r="JNP176" s="34"/>
      <c r="JNQ176" s="34"/>
      <c r="JNR176" s="34"/>
      <c r="JNS176" s="34"/>
      <c r="JNT176" s="34"/>
      <c r="JNU176" s="34"/>
      <c r="JNV176" s="34"/>
      <c r="JNW176" s="34"/>
      <c r="JNX176" s="34"/>
      <c r="JNY176" s="34"/>
      <c r="JNZ176" s="34"/>
      <c r="JOA176" s="34"/>
      <c r="JOB176" s="34"/>
      <c r="JOC176" s="34"/>
      <c r="JOD176" s="34"/>
      <c r="JOE176" s="34"/>
      <c r="JOF176" s="34"/>
      <c r="JOG176" s="34"/>
      <c r="JOH176" s="34"/>
      <c r="JOI176" s="34"/>
      <c r="JOJ176" s="34"/>
      <c r="JOK176" s="34"/>
      <c r="JOL176" s="34"/>
      <c r="JOM176" s="34"/>
      <c r="JON176" s="34"/>
      <c r="JOO176" s="34"/>
      <c r="JOP176" s="34"/>
      <c r="JOQ176" s="34"/>
      <c r="JOR176" s="34"/>
      <c r="JOS176" s="34"/>
      <c r="JOT176" s="34"/>
      <c r="JOU176" s="34"/>
      <c r="JOV176" s="34"/>
      <c r="JOW176" s="34"/>
      <c r="JOX176" s="34"/>
      <c r="JOY176" s="34"/>
      <c r="JOZ176" s="34"/>
      <c r="JPA176" s="34"/>
      <c r="JPB176" s="34"/>
      <c r="JPC176" s="34"/>
      <c r="JPD176" s="34"/>
      <c r="JPE176" s="34"/>
      <c r="JPF176" s="34"/>
      <c r="JPG176" s="34"/>
      <c r="JPH176" s="34"/>
      <c r="JPI176" s="34"/>
      <c r="JPJ176" s="34"/>
      <c r="JPK176" s="34"/>
      <c r="JPL176" s="34"/>
      <c r="JPM176" s="34"/>
      <c r="JPN176" s="34"/>
      <c r="JPO176" s="34"/>
      <c r="JPP176" s="34"/>
      <c r="JPQ176" s="34"/>
      <c r="JPR176" s="34"/>
      <c r="JPS176" s="34"/>
      <c r="JPT176" s="34"/>
      <c r="JPU176" s="34"/>
      <c r="JPV176" s="34"/>
      <c r="JPW176" s="34"/>
      <c r="JPX176" s="34"/>
      <c r="JPY176" s="34"/>
      <c r="JPZ176" s="34"/>
      <c r="JQA176" s="34"/>
      <c r="JQB176" s="34"/>
      <c r="JQC176" s="34"/>
      <c r="JQD176" s="34"/>
      <c r="JQE176" s="34"/>
      <c r="JQF176" s="34"/>
      <c r="JQG176" s="34"/>
      <c r="JQH176" s="34"/>
      <c r="JQI176" s="34"/>
      <c r="JQJ176" s="34"/>
      <c r="JQK176" s="34"/>
      <c r="JQL176" s="34"/>
      <c r="JQM176" s="34"/>
      <c r="JQN176" s="34"/>
      <c r="JQO176" s="34"/>
      <c r="JQP176" s="34"/>
      <c r="JQQ176" s="34"/>
      <c r="JQR176" s="34"/>
      <c r="JQS176" s="34"/>
      <c r="JQT176" s="34"/>
      <c r="JQU176" s="34"/>
      <c r="JQV176" s="34"/>
      <c r="JQW176" s="34"/>
      <c r="JQX176" s="34"/>
      <c r="JQY176" s="34"/>
      <c r="JQZ176" s="34"/>
      <c r="JRA176" s="34"/>
      <c r="JRB176" s="34"/>
      <c r="JRC176" s="34"/>
      <c r="JRD176" s="34"/>
      <c r="JRE176" s="34"/>
      <c r="JRF176" s="34"/>
      <c r="JRG176" s="34"/>
      <c r="JRH176" s="34"/>
      <c r="JRI176" s="34"/>
      <c r="JRJ176" s="34"/>
      <c r="JRK176" s="34"/>
      <c r="JRL176" s="34"/>
      <c r="JRM176" s="34"/>
      <c r="JRN176" s="34"/>
      <c r="JRO176" s="34"/>
      <c r="JRP176" s="34"/>
      <c r="JRQ176" s="34"/>
      <c r="JRR176" s="34"/>
      <c r="JRS176" s="34"/>
      <c r="JRT176" s="34"/>
      <c r="JRU176" s="34"/>
      <c r="JRV176" s="34"/>
      <c r="JRW176" s="34"/>
      <c r="JRX176" s="34"/>
      <c r="JRY176" s="34"/>
      <c r="JRZ176" s="34"/>
      <c r="JSA176" s="34"/>
      <c r="JSB176" s="34"/>
      <c r="JSC176" s="34"/>
      <c r="JSD176" s="34"/>
      <c r="JSE176" s="34"/>
      <c r="JSF176" s="34"/>
      <c r="JSG176" s="34"/>
      <c r="JSH176" s="34"/>
      <c r="JSI176" s="34"/>
      <c r="JSJ176" s="34"/>
      <c r="JSK176" s="34"/>
      <c r="JSL176" s="34"/>
      <c r="JSM176" s="34"/>
      <c r="JSN176" s="34"/>
      <c r="JSO176" s="34"/>
      <c r="JSP176" s="34"/>
      <c r="JSQ176" s="34"/>
      <c r="JSR176" s="34"/>
      <c r="JSS176" s="34"/>
      <c r="JST176" s="34"/>
      <c r="JSU176" s="34"/>
      <c r="JSV176" s="34"/>
      <c r="JSW176" s="34"/>
      <c r="JSX176" s="34"/>
      <c r="JSY176" s="34"/>
      <c r="JSZ176" s="34"/>
      <c r="JTA176" s="34"/>
      <c r="JTB176" s="34"/>
      <c r="JTC176" s="34"/>
      <c r="JTD176" s="34"/>
      <c r="JTE176" s="34"/>
      <c r="JTF176" s="34"/>
      <c r="JTG176" s="34"/>
      <c r="JTH176" s="34"/>
      <c r="JTI176" s="34"/>
      <c r="JTJ176" s="34"/>
      <c r="JTK176" s="34"/>
      <c r="JTL176" s="34"/>
      <c r="JTM176" s="34"/>
      <c r="JTN176" s="34"/>
      <c r="JTO176" s="34"/>
      <c r="JTP176" s="34"/>
      <c r="JTQ176" s="34"/>
      <c r="JTR176" s="34"/>
      <c r="JTS176" s="34"/>
      <c r="JTT176" s="34"/>
      <c r="JTU176" s="34"/>
      <c r="JTV176" s="34"/>
      <c r="JTW176" s="34"/>
      <c r="JTX176" s="34"/>
      <c r="JTY176" s="34"/>
      <c r="JTZ176" s="34"/>
      <c r="JUA176" s="34"/>
      <c r="JUB176" s="34"/>
      <c r="JUC176" s="34"/>
      <c r="JUD176" s="34"/>
      <c r="JUE176" s="34"/>
      <c r="JUF176" s="34"/>
      <c r="JUG176" s="34"/>
      <c r="JUH176" s="34"/>
      <c r="JUI176" s="34"/>
      <c r="JUJ176" s="34"/>
      <c r="JUK176" s="34"/>
      <c r="JUL176" s="34"/>
      <c r="JUM176" s="34"/>
      <c r="JUN176" s="34"/>
      <c r="JUO176" s="34"/>
      <c r="JUP176" s="34"/>
      <c r="JUQ176" s="34"/>
      <c r="JUR176" s="34"/>
      <c r="JUS176" s="34"/>
      <c r="JUT176" s="34"/>
      <c r="JUU176" s="34"/>
      <c r="JUV176" s="34"/>
      <c r="JUW176" s="34"/>
      <c r="JUX176" s="34"/>
      <c r="JUY176" s="34"/>
      <c r="JUZ176" s="34"/>
      <c r="JVA176" s="34"/>
      <c r="JVB176" s="34"/>
      <c r="JVC176" s="34"/>
      <c r="JVD176" s="34"/>
      <c r="JVE176" s="34"/>
      <c r="JVF176" s="34"/>
      <c r="JVG176" s="34"/>
      <c r="JVH176" s="34"/>
      <c r="JVI176" s="34"/>
      <c r="JVJ176" s="34"/>
      <c r="JVK176" s="34"/>
      <c r="JVL176" s="34"/>
      <c r="JVM176" s="34"/>
      <c r="JVN176" s="34"/>
      <c r="JVO176" s="34"/>
      <c r="JVP176" s="34"/>
      <c r="JVQ176" s="34"/>
      <c r="JVR176" s="34"/>
      <c r="JVS176" s="34"/>
      <c r="JVT176" s="34"/>
      <c r="JVU176" s="34"/>
      <c r="JVV176" s="34"/>
      <c r="JVW176" s="34"/>
      <c r="JVX176" s="34"/>
      <c r="JVY176" s="34"/>
      <c r="JVZ176" s="34"/>
      <c r="JWA176" s="34"/>
      <c r="JWB176" s="34"/>
      <c r="JWC176" s="34"/>
      <c r="JWD176" s="34"/>
      <c r="JWE176" s="34"/>
      <c r="JWF176" s="34"/>
      <c r="JWG176" s="34"/>
      <c r="JWH176" s="34"/>
      <c r="JWI176" s="34"/>
      <c r="JWJ176" s="34"/>
      <c r="JWK176" s="34"/>
      <c r="JWL176" s="34"/>
      <c r="JWM176" s="34"/>
      <c r="JWN176" s="34"/>
      <c r="JWO176" s="34"/>
      <c r="JWP176" s="34"/>
      <c r="JWQ176" s="34"/>
      <c r="JWR176" s="34"/>
      <c r="JWS176" s="34"/>
      <c r="JWT176" s="34"/>
      <c r="JWU176" s="34"/>
      <c r="JWV176" s="34"/>
      <c r="JWW176" s="34"/>
      <c r="JWX176" s="34"/>
      <c r="JWY176" s="34"/>
      <c r="JWZ176" s="34"/>
      <c r="JXA176" s="34"/>
      <c r="JXB176" s="34"/>
      <c r="JXC176" s="34"/>
      <c r="JXD176" s="34"/>
      <c r="JXE176" s="34"/>
      <c r="JXF176" s="34"/>
      <c r="JXG176" s="34"/>
      <c r="JXH176" s="34"/>
      <c r="JXI176" s="34"/>
      <c r="JXJ176" s="34"/>
      <c r="JXK176" s="34"/>
      <c r="JXL176" s="34"/>
      <c r="JXM176" s="34"/>
      <c r="JXN176" s="34"/>
      <c r="JXO176" s="34"/>
      <c r="JXP176" s="34"/>
      <c r="JXQ176" s="34"/>
      <c r="JXR176" s="34"/>
      <c r="JXS176" s="34"/>
      <c r="JXT176" s="34"/>
      <c r="JXU176" s="34"/>
      <c r="JXV176" s="34"/>
      <c r="JXW176" s="34"/>
      <c r="JXX176" s="34"/>
      <c r="JXY176" s="34"/>
      <c r="JXZ176" s="34"/>
      <c r="JYA176" s="34"/>
      <c r="JYB176" s="34"/>
      <c r="JYC176" s="34"/>
      <c r="JYD176" s="34"/>
      <c r="JYE176" s="34"/>
      <c r="JYF176" s="34"/>
      <c r="JYG176" s="34"/>
      <c r="JYH176" s="34"/>
      <c r="JYI176" s="34"/>
      <c r="JYJ176" s="34"/>
      <c r="JYK176" s="34"/>
      <c r="JYL176" s="34"/>
      <c r="JYM176" s="34"/>
      <c r="JYN176" s="34"/>
      <c r="JYO176" s="34"/>
      <c r="JYP176" s="34"/>
      <c r="JYQ176" s="34"/>
      <c r="JYR176" s="34"/>
      <c r="JYS176" s="34"/>
      <c r="JYT176" s="34"/>
      <c r="JYU176" s="34"/>
      <c r="JYV176" s="34"/>
      <c r="JYW176" s="34"/>
      <c r="JYX176" s="34"/>
      <c r="JYY176" s="34"/>
      <c r="JYZ176" s="34"/>
      <c r="JZA176" s="34"/>
      <c r="JZB176" s="34"/>
      <c r="JZC176" s="34"/>
      <c r="JZD176" s="34"/>
      <c r="JZE176" s="34"/>
      <c r="JZF176" s="34"/>
      <c r="JZG176" s="34"/>
      <c r="JZH176" s="34"/>
      <c r="JZI176" s="34"/>
      <c r="JZJ176" s="34"/>
      <c r="JZK176" s="34"/>
      <c r="JZL176" s="34"/>
      <c r="JZM176" s="34"/>
      <c r="JZN176" s="34"/>
      <c r="JZO176" s="34"/>
      <c r="JZP176" s="34"/>
      <c r="JZQ176" s="34"/>
      <c r="JZR176" s="34"/>
      <c r="JZS176" s="34"/>
      <c r="JZT176" s="34"/>
      <c r="JZU176" s="34"/>
      <c r="JZV176" s="34"/>
      <c r="JZW176" s="34"/>
      <c r="JZX176" s="34"/>
      <c r="JZY176" s="34"/>
      <c r="JZZ176" s="34"/>
      <c r="KAA176" s="34"/>
      <c r="KAB176" s="34"/>
      <c r="KAC176" s="34"/>
      <c r="KAD176" s="34"/>
      <c r="KAE176" s="34"/>
      <c r="KAF176" s="34"/>
      <c r="KAG176" s="34"/>
      <c r="KAH176" s="34"/>
      <c r="KAI176" s="34"/>
      <c r="KAJ176" s="34"/>
      <c r="KAK176" s="34"/>
      <c r="KAL176" s="34"/>
      <c r="KAM176" s="34"/>
      <c r="KAN176" s="34"/>
      <c r="KAO176" s="34"/>
      <c r="KAP176" s="34"/>
      <c r="KAQ176" s="34"/>
      <c r="KAR176" s="34"/>
      <c r="KAS176" s="34"/>
      <c r="KAT176" s="34"/>
      <c r="KAU176" s="34"/>
      <c r="KAV176" s="34"/>
      <c r="KAW176" s="34"/>
      <c r="KAX176" s="34"/>
      <c r="KAY176" s="34"/>
      <c r="KAZ176" s="34"/>
      <c r="KBA176" s="34"/>
      <c r="KBB176" s="34"/>
      <c r="KBC176" s="34"/>
      <c r="KBD176" s="34"/>
      <c r="KBE176" s="34"/>
      <c r="KBF176" s="34"/>
      <c r="KBG176" s="34"/>
      <c r="KBH176" s="34"/>
      <c r="KBI176" s="34"/>
      <c r="KBJ176" s="34"/>
      <c r="KBK176" s="34"/>
      <c r="KBL176" s="34"/>
      <c r="KBM176" s="34"/>
      <c r="KBN176" s="34"/>
      <c r="KBO176" s="34"/>
      <c r="KBP176" s="34"/>
      <c r="KBQ176" s="34"/>
      <c r="KBR176" s="34"/>
      <c r="KBS176" s="34"/>
      <c r="KBT176" s="34"/>
      <c r="KBU176" s="34"/>
      <c r="KBV176" s="34"/>
      <c r="KBW176" s="34"/>
      <c r="KBX176" s="34"/>
      <c r="KBY176" s="34"/>
      <c r="KBZ176" s="34"/>
      <c r="KCA176" s="34"/>
      <c r="KCB176" s="34"/>
      <c r="KCC176" s="34"/>
      <c r="KCD176" s="34"/>
      <c r="KCE176" s="34"/>
      <c r="KCF176" s="34"/>
      <c r="KCG176" s="34"/>
      <c r="KCH176" s="34"/>
      <c r="KCI176" s="34"/>
      <c r="KCJ176" s="34"/>
      <c r="KCK176" s="34"/>
      <c r="KCL176" s="34"/>
      <c r="KCM176" s="34"/>
      <c r="KCN176" s="34"/>
      <c r="KCO176" s="34"/>
      <c r="KCP176" s="34"/>
      <c r="KCQ176" s="34"/>
      <c r="KCR176" s="34"/>
      <c r="KCS176" s="34"/>
      <c r="KCT176" s="34"/>
      <c r="KCU176" s="34"/>
      <c r="KCV176" s="34"/>
      <c r="KCW176" s="34"/>
      <c r="KCX176" s="34"/>
      <c r="KCY176" s="34"/>
      <c r="KCZ176" s="34"/>
      <c r="KDA176" s="34"/>
      <c r="KDB176" s="34"/>
      <c r="KDC176" s="34"/>
      <c r="KDD176" s="34"/>
      <c r="KDE176" s="34"/>
      <c r="KDF176" s="34"/>
      <c r="KDG176" s="34"/>
      <c r="KDH176" s="34"/>
      <c r="KDI176" s="34"/>
      <c r="KDJ176" s="34"/>
      <c r="KDK176" s="34"/>
      <c r="KDL176" s="34"/>
      <c r="KDM176" s="34"/>
      <c r="KDN176" s="34"/>
      <c r="KDO176" s="34"/>
      <c r="KDP176" s="34"/>
      <c r="KDQ176" s="34"/>
      <c r="KDR176" s="34"/>
      <c r="KDS176" s="34"/>
      <c r="KDT176" s="34"/>
      <c r="KDU176" s="34"/>
      <c r="KDV176" s="34"/>
      <c r="KDW176" s="34"/>
      <c r="KDX176" s="34"/>
      <c r="KDY176" s="34"/>
      <c r="KDZ176" s="34"/>
      <c r="KEA176" s="34"/>
      <c r="KEB176" s="34"/>
      <c r="KEC176" s="34"/>
      <c r="KED176" s="34"/>
      <c r="KEE176" s="34"/>
      <c r="KEF176" s="34"/>
      <c r="KEG176" s="34"/>
      <c r="KEH176" s="34"/>
      <c r="KEI176" s="34"/>
      <c r="KEJ176" s="34"/>
      <c r="KEK176" s="34"/>
      <c r="KEL176" s="34"/>
      <c r="KEM176" s="34"/>
      <c r="KEN176" s="34"/>
      <c r="KEO176" s="34"/>
      <c r="KEP176" s="34"/>
      <c r="KEQ176" s="34"/>
      <c r="KER176" s="34"/>
      <c r="KES176" s="34"/>
      <c r="KET176" s="34"/>
      <c r="KEU176" s="34"/>
      <c r="KEV176" s="34"/>
      <c r="KEW176" s="34"/>
      <c r="KEX176" s="34"/>
      <c r="KEY176" s="34"/>
      <c r="KEZ176" s="34"/>
      <c r="KFA176" s="34"/>
      <c r="KFB176" s="34"/>
      <c r="KFC176" s="34"/>
      <c r="KFD176" s="34"/>
      <c r="KFE176" s="34"/>
      <c r="KFF176" s="34"/>
      <c r="KFG176" s="34"/>
      <c r="KFH176" s="34"/>
      <c r="KFI176" s="34"/>
      <c r="KFJ176" s="34"/>
      <c r="KFK176" s="34"/>
      <c r="KFL176" s="34"/>
      <c r="KFM176" s="34"/>
      <c r="KFN176" s="34"/>
      <c r="KFO176" s="34"/>
      <c r="KFP176" s="34"/>
      <c r="KFQ176" s="34"/>
      <c r="KFR176" s="34"/>
      <c r="KFS176" s="34"/>
      <c r="KFT176" s="34"/>
      <c r="KFU176" s="34"/>
      <c r="KFV176" s="34"/>
      <c r="KFW176" s="34"/>
      <c r="KFX176" s="34"/>
      <c r="KFY176" s="34"/>
      <c r="KFZ176" s="34"/>
      <c r="KGA176" s="34"/>
      <c r="KGB176" s="34"/>
      <c r="KGC176" s="34"/>
      <c r="KGD176" s="34"/>
      <c r="KGE176" s="34"/>
      <c r="KGF176" s="34"/>
      <c r="KGG176" s="34"/>
      <c r="KGH176" s="34"/>
      <c r="KGI176" s="34"/>
      <c r="KGJ176" s="34"/>
      <c r="KGK176" s="34"/>
      <c r="KGL176" s="34"/>
      <c r="KGM176" s="34"/>
      <c r="KGN176" s="34"/>
      <c r="KGO176" s="34"/>
      <c r="KGP176" s="34"/>
      <c r="KGQ176" s="34"/>
      <c r="KGR176" s="34"/>
      <c r="KGS176" s="34"/>
      <c r="KGT176" s="34"/>
      <c r="KGU176" s="34"/>
      <c r="KGV176" s="34"/>
      <c r="KGW176" s="34"/>
      <c r="KGX176" s="34"/>
      <c r="KGY176" s="34"/>
      <c r="KGZ176" s="34"/>
      <c r="KHA176" s="34"/>
      <c r="KHB176" s="34"/>
      <c r="KHC176" s="34"/>
      <c r="KHD176" s="34"/>
      <c r="KHE176" s="34"/>
      <c r="KHF176" s="34"/>
      <c r="KHG176" s="34"/>
      <c r="KHH176" s="34"/>
      <c r="KHI176" s="34"/>
      <c r="KHJ176" s="34"/>
      <c r="KHK176" s="34"/>
      <c r="KHL176" s="34"/>
      <c r="KHM176" s="34"/>
      <c r="KHN176" s="34"/>
      <c r="KHO176" s="34"/>
      <c r="KHP176" s="34"/>
      <c r="KHQ176" s="34"/>
      <c r="KHR176" s="34"/>
      <c r="KHS176" s="34"/>
      <c r="KHT176" s="34"/>
      <c r="KHU176" s="34"/>
      <c r="KHV176" s="34"/>
      <c r="KHW176" s="34"/>
      <c r="KHX176" s="34"/>
      <c r="KHY176" s="34"/>
      <c r="KHZ176" s="34"/>
      <c r="KIA176" s="34"/>
      <c r="KIB176" s="34"/>
      <c r="KIC176" s="34"/>
      <c r="KID176" s="34"/>
      <c r="KIE176" s="34"/>
      <c r="KIF176" s="34"/>
      <c r="KIG176" s="34"/>
      <c r="KIH176" s="34"/>
      <c r="KII176" s="34"/>
      <c r="KIJ176" s="34"/>
      <c r="KIK176" s="34"/>
      <c r="KIL176" s="34"/>
      <c r="KIM176" s="34"/>
      <c r="KIN176" s="34"/>
      <c r="KIO176" s="34"/>
      <c r="KIP176" s="34"/>
      <c r="KIQ176" s="34"/>
      <c r="KIR176" s="34"/>
      <c r="KIS176" s="34"/>
      <c r="KIT176" s="34"/>
      <c r="KIU176" s="34"/>
      <c r="KIV176" s="34"/>
      <c r="KIW176" s="34"/>
      <c r="KIX176" s="34"/>
      <c r="KIY176" s="34"/>
      <c r="KIZ176" s="34"/>
      <c r="KJA176" s="34"/>
      <c r="KJB176" s="34"/>
      <c r="KJC176" s="34"/>
      <c r="KJD176" s="34"/>
      <c r="KJE176" s="34"/>
      <c r="KJF176" s="34"/>
      <c r="KJG176" s="34"/>
      <c r="KJH176" s="34"/>
      <c r="KJI176" s="34"/>
      <c r="KJJ176" s="34"/>
      <c r="KJK176" s="34"/>
      <c r="KJL176" s="34"/>
      <c r="KJM176" s="34"/>
      <c r="KJN176" s="34"/>
      <c r="KJO176" s="34"/>
      <c r="KJP176" s="34"/>
      <c r="KJQ176" s="34"/>
      <c r="KJR176" s="34"/>
      <c r="KJS176" s="34"/>
      <c r="KJT176" s="34"/>
      <c r="KJU176" s="34"/>
      <c r="KJV176" s="34"/>
      <c r="KJW176" s="34"/>
      <c r="KJX176" s="34"/>
      <c r="KJY176" s="34"/>
      <c r="KJZ176" s="34"/>
      <c r="KKA176" s="34"/>
      <c r="KKB176" s="34"/>
      <c r="KKC176" s="34"/>
      <c r="KKD176" s="34"/>
      <c r="KKE176" s="34"/>
      <c r="KKF176" s="34"/>
      <c r="KKG176" s="34"/>
      <c r="KKH176" s="34"/>
      <c r="KKI176" s="34"/>
      <c r="KKJ176" s="34"/>
      <c r="KKK176" s="34"/>
      <c r="KKL176" s="34"/>
      <c r="KKM176" s="34"/>
      <c r="KKN176" s="34"/>
      <c r="KKO176" s="34"/>
      <c r="KKP176" s="34"/>
      <c r="KKQ176" s="34"/>
      <c r="KKR176" s="34"/>
      <c r="KKS176" s="34"/>
      <c r="KKT176" s="34"/>
      <c r="KKU176" s="34"/>
      <c r="KKV176" s="34"/>
      <c r="KKW176" s="34"/>
      <c r="KKX176" s="34"/>
      <c r="KKY176" s="34"/>
      <c r="KKZ176" s="34"/>
      <c r="KLA176" s="34"/>
      <c r="KLB176" s="34"/>
      <c r="KLC176" s="34"/>
      <c r="KLD176" s="34"/>
      <c r="KLE176" s="34"/>
      <c r="KLF176" s="34"/>
      <c r="KLG176" s="34"/>
      <c r="KLH176" s="34"/>
      <c r="KLI176" s="34"/>
      <c r="KLJ176" s="34"/>
      <c r="KLK176" s="34"/>
      <c r="KLL176" s="34"/>
      <c r="KLM176" s="34"/>
      <c r="KLN176" s="34"/>
      <c r="KLO176" s="34"/>
      <c r="KLP176" s="34"/>
      <c r="KLQ176" s="34"/>
      <c r="KLR176" s="34"/>
      <c r="KLS176" s="34"/>
      <c r="KLT176" s="34"/>
      <c r="KLU176" s="34"/>
      <c r="KLV176" s="34"/>
      <c r="KLW176" s="34"/>
      <c r="KLX176" s="34"/>
      <c r="KLY176" s="34"/>
      <c r="KLZ176" s="34"/>
      <c r="KMA176" s="34"/>
      <c r="KMB176" s="34"/>
      <c r="KMC176" s="34"/>
      <c r="KMD176" s="34"/>
      <c r="KME176" s="34"/>
      <c r="KMF176" s="34"/>
      <c r="KMG176" s="34"/>
      <c r="KMH176" s="34"/>
      <c r="KMI176" s="34"/>
      <c r="KMJ176" s="34"/>
      <c r="KMK176" s="34"/>
      <c r="KML176" s="34"/>
      <c r="KMM176" s="34"/>
      <c r="KMN176" s="34"/>
      <c r="KMO176" s="34"/>
      <c r="KMP176" s="34"/>
      <c r="KMQ176" s="34"/>
      <c r="KMR176" s="34"/>
      <c r="KMS176" s="34"/>
      <c r="KMT176" s="34"/>
      <c r="KMU176" s="34"/>
      <c r="KMV176" s="34"/>
      <c r="KMW176" s="34"/>
      <c r="KMX176" s="34"/>
      <c r="KMY176" s="34"/>
      <c r="KMZ176" s="34"/>
      <c r="KNA176" s="34"/>
      <c r="KNB176" s="34"/>
      <c r="KNC176" s="34"/>
      <c r="KND176" s="34"/>
      <c r="KNE176" s="34"/>
      <c r="KNF176" s="34"/>
      <c r="KNG176" s="34"/>
      <c r="KNH176" s="34"/>
      <c r="KNI176" s="34"/>
      <c r="KNJ176" s="34"/>
      <c r="KNK176" s="34"/>
      <c r="KNL176" s="34"/>
      <c r="KNM176" s="34"/>
      <c r="KNN176" s="34"/>
      <c r="KNO176" s="34"/>
      <c r="KNP176" s="34"/>
      <c r="KNQ176" s="34"/>
      <c r="KNR176" s="34"/>
      <c r="KNS176" s="34"/>
      <c r="KNT176" s="34"/>
      <c r="KNU176" s="34"/>
      <c r="KNV176" s="34"/>
      <c r="KNW176" s="34"/>
      <c r="KNX176" s="34"/>
      <c r="KNY176" s="34"/>
      <c r="KNZ176" s="34"/>
      <c r="KOA176" s="34"/>
      <c r="KOB176" s="34"/>
      <c r="KOC176" s="34"/>
      <c r="KOD176" s="34"/>
      <c r="KOE176" s="34"/>
      <c r="KOF176" s="34"/>
      <c r="KOG176" s="34"/>
      <c r="KOH176" s="34"/>
      <c r="KOI176" s="34"/>
      <c r="KOJ176" s="34"/>
      <c r="KOK176" s="34"/>
      <c r="KOL176" s="34"/>
      <c r="KOM176" s="34"/>
      <c r="KON176" s="34"/>
      <c r="KOO176" s="34"/>
      <c r="KOP176" s="34"/>
      <c r="KOQ176" s="34"/>
      <c r="KOR176" s="34"/>
      <c r="KOS176" s="34"/>
      <c r="KOT176" s="34"/>
      <c r="KOU176" s="34"/>
      <c r="KOV176" s="34"/>
      <c r="KOW176" s="34"/>
      <c r="KOX176" s="34"/>
      <c r="KOY176" s="34"/>
      <c r="KOZ176" s="34"/>
      <c r="KPA176" s="34"/>
      <c r="KPB176" s="34"/>
      <c r="KPC176" s="34"/>
      <c r="KPD176" s="34"/>
      <c r="KPE176" s="34"/>
      <c r="KPF176" s="34"/>
      <c r="KPG176" s="34"/>
      <c r="KPH176" s="34"/>
      <c r="KPI176" s="34"/>
      <c r="KPJ176" s="34"/>
      <c r="KPK176" s="34"/>
      <c r="KPL176" s="34"/>
      <c r="KPM176" s="34"/>
      <c r="KPN176" s="34"/>
      <c r="KPO176" s="34"/>
      <c r="KPP176" s="34"/>
      <c r="KPQ176" s="34"/>
      <c r="KPR176" s="34"/>
      <c r="KPS176" s="34"/>
      <c r="KPT176" s="34"/>
      <c r="KPU176" s="34"/>
      <c r="KPV176" s="34"/>
      <c r="KPW176" s="34"/>
      <c r="KPX176" s="34"/>
      <c r="KPY176" s="34"/>
      <c r="KPZ176" s="34"/>
      <c r="KQA176" s="34"/>
      <c r="KQB176" s="34"/>
      <c r="KQC176" s="34"/>
      <c r="KQD176" s="34"/>
      <c r="KQE176" s="34"/>
      <c r="KQF176" s="34"/>
      <c r="KQG176" s="34"/>
      <c r="KQH176" s="34"/>
      <c r="KQI176" s="34"/>
      <c r="KQJ176" s="34"/>
      <c r="KQK176" s="34"/>
      <c r="KQL176" s="34"/>
      <c r="KQM176" s="34"/>
      <c r="KQN176" s="34"/>
      <c r="KQO176" s="34"/>
      <c r="KQP176" s="34"/>
      <c r="KQQ176" s="34"/>
      <c r="KQR176" s="34"/>
      <c r="KQS176" s="34"/>
      <c r="KQT176" s="34"/>
      <c r="KQU176" s="34"/>
      <c r="KQV176" s="34"/>
      <c r="KQW176" s="34"/>
      <c r="KQX176" s="34"/>
      <c r="KQY176" s="34"/>
      <c r="KQZ176" s="34"/>
      <c r="KRA176" s="34"/>
      <c r="KRB176" s="34"/>
      <c r="KRC176" s="34"/>
      <c r="KRD176" s="34"/>
      <c r="KRE176" s="34"/>
      <c r="KRF176" s="34"/>
      <c r="KRG176" s="34"/>
      <c r="KRH176" s="34"/>
      <c r="KRI176" s="34"/>
      <c r="KRJ176" s="34"/>
      <c r="KRK176" s="34"/>
      <c r="KRL176" s="34"/>
      <c r="KRM176" s="34"/>
      <c r="KRN176" s="34"/>
      <c r="KRO176" s="34"/>
      <c r="KRP176" s="34"/>
      <c r="KRQ176" s="34"/>
      <c r="KRR176" s="34"/>
      <c r="KRS176" s="34"/>
      <c r="KRT176" s="34"/>
      <c r="KRU176" s="34"/>
      <c r="KRV176" s="34"/>
      <c r="KRW176" s="34"/>
      <c r="KRX176" s="34"/>
      <c r="KRY176" s="34"/>
      <c r="KRZ176" s="34"/>
      <c r="KSA176" s="34"/>
      <c r="KSB176" s="34"/>
      <c r="KSC176" s="34"/>
      <c r="KSD176" s="34"/>
      <c r="KSE176" s="34"/>
      <c r="KSF176" s="34"/>
      <c r="KSG176" s="34"/>
      <c r="KSH176" s="34"/>
      <c r="KSI176" s="34"/>
      <c r="KSJ176" s="34"/>
      <c r="KSK176" s="34"/>
      <c r="KSL176" s="34"/>
      <c r="KSM176" s="34"/>
      <c r="KSN176" s="34"/>
      <c r="KSO176" s="34"/>
      <c r="KSP176" s="34"/>
      <c r="KSQ176" s="34"/>
      <c r="KSR176" s="34"/>
      <c r="KSS176" s="34"/>
      <c r="KST176" s="34"/>
      <c r="KSU176" s="34"/>
      <c r="KSV176" s="34"/>
      <c r="KSW176" s="34"/>
      <c r="KSX176" s="34"/>
      <c r="KSY176" s="34"/>
      <c r="KSZ176" s="34"/>
      <c r="KTA176" s="34"/>
      <c r="KTB176" s="34"/>
      <c r="KTC176" s="34"/>
      <c r="KTD176" s="34"/>
      <c r="KTE176" s="34"/>
      <c r="KTF176" s="34"/>
      <c r="KTG176" s="34"/>
      <c r="KTH176" s="34"/>
      <c r="KTI176" s="34"/>
      <c r="KTJ176" s="34"/>
      <c r="KTK176" s="34"/>
      <c r="KTL176" s="34"/>
      <c r="KTM176" s="34"/>
      <c r="KTN176" s="34"/>
      <c r="KTO176" s="34"/>
      <c r="KTP176" s="34"/>
      <c r="KTQ176" s="34"/>
      <c r="KTR176" s="34"/>
      <c r="KTS176" s="34"/>
      <c r="KTT176" s="34"/>
      <c r="KTU176" s="34"/>
      <c r="KTV176" s="34"/>
      <c r="KTW176" s="34"/>
      <c r="KTX176" s="34"/>
      <c r="KTY176" s="34"/>
      <c r="KTZ176" s="34"/>
      <c r="KUA176" s="34"/>
      <c r="KUB176" s="34"/>
      <c r="KUC176" s="34"/>
      <c r="KUD176" s="34"/>
      <c r="KUE176" s="34"/>
      <c r="KUF176" s="34"/>
      <c r="KUG176" s="34"/>
      <c r="KUH176" s="34"/>
      <c r="KUI176" s="34"/>
      <c r="KUJ176" s="34"/>
      <c r="KUK176" s="34"/>
      <c r="KUL176" s="34"/>
      <c r="KUM176" s="34"/>
      <c r="KUN176" s="34"/>
      <c r="KUO176" s="34"/>
      <c r="KUP176" s="34"/>
      <c r="KUQ176" s="34"/>
      <c r="KUR176" s="34"/>
      <c r="KUS176" s="34"/>
      <c r="KUT176" s="34"/>
      <c r="KUU176" s="34"/>
      <c r="KUV176" s="34"/>
      <c r="KUW176" s="34"/>
      <c r="KUX176" s="34"/>
      <c r="KUY176" s="34"/>
      <c r="KUZ176" s="34"/>
      <c r="KVA176" s="34"/>
      <c r="KVB176" s="34"/>
      <c r="KVC176" s="34"/>
      <c r="KVD176" s="34"/>
      <c r="KVE176" s="34"/>
      <c r="KVF176" s="34"/>
      <c r="KVG176" s="34"/>
      <c r="KVH176" s="34"/>
      <c r="KVI176" s="34"/>
      <c r="KVJ176" s="34"/>
      <c r="KVK176" s="34"/>
      <c r="KVL176" s="34"/>
      <c r="KVM176" s="34"/>
      <c r="KVN176" s="34"/>
      <c r="KVO176" s="34"/>
      <c r="KVP176" s="34"/>
      <c r="KVQ176" s="34"/>
      <c r="KVR176" s="34"/>
      <c r="KVS176" s="34"/>
      <c r="KVT176" s="34"/>
      <c r="KVU176" s="34"/>
      <c r="KVV176" s="34"/>
      <c r="KVW176" s="34"/>
      <c r="KVX176" s="34"/>
      <c r="KVY176" s="34"/>
      <c r="KVZ176" s="34"/>
      <c r="KWA176" s="34"/>
      <c r="KWB176" s="34"/>
      <c r="KWC176" s="34"/>
      <c r="KWD176" s="34"/>
      <c r="KWE176" s="34"/>
      <c r="KWF176" s="34"/>
      <c r="KWG176" s="34"/>
      <c r="KWH176" s="34"/>
      <c r="KWI176" s="34"/>
      <c r="KWJ176" s="34"/>
      <c r="KWK176" s="34"/>
      <c r="KWL176" s="34"/>
      <c r="KWM176" s="34"/>
      <c r="KWN176" s="34"/>
      <c r="KWO176" s="34"/>
      <c r="KWP176" s="34"/>
      <c r="KWQ176" s="34"/>
      <c r="KWR176" s="34"/>
      <c r="KWS176" s="34"/>
      <c r="KWT176" s="34"/>
      <c r="KWU176" s="34"/>
      <c r="KWV176" s="34"/>
      <c r="KWW176" s="34"/>
      <c r="KWX176" s="34"/>
      <c r="KWY176" s="34"/>
      <c r="KWZ176" s="34"/>
      <c r="KXA176" s="34"/>
      <c r="KXB176" s="34"/>
      <c r="KXC176" s="34"/>
      <c r="KXD176" s="34"/>
      <c r="KXE176" s="34"/>
      <c r="KXF176" s="34"/>
      <c r="KXG176" s="34"/>
      <c r="KXH176" s="34"/>
      <c r="KXI176" s="34"/>
      <c r="KXJ176" s="34"/>
      <c r="KXK176" s="34"/>
      <c r="KXL176" s="34"/>
      <c r="KXM176" s="34"/>
      <c r="KXN176" s="34"/>
      <c r="KXO176" s="34"/>
      <c r="KXP176" s="34"/>
      <c r="KXQ176" s="34"/>
      <c r="KXR176" s="34"/>
      <c r="KXS176" s="34"/>
      <c r="KXT176" s="34"/>
      <c r="KXU176" s="34"/>
      <c r="KXV176" s="34"/>
      <c r="KXW176" s="34"/>
      <c r="KXX176" s="34"/>
      <c r="KXY176" s="34"/>
      <c r="KXZ176" s="34"/>
      <c r="KYA176" s="34"/>
      <c r="KYB176" s="34"/>
      <c r="KYC176" s="34"/>
      <c r="KYD176" s="34"/>
      <c r="KYE176" s="34"/>
      <c r="KYF176" s="34"/>
      <c r="KYG176" s="34"/>
      <c r="KYH176" s="34"/>
      <c r="KYI176" s="34"/>
      <c r="KYJ176" s="34"/>
      <c r="KYK176" s="34"/>
      <c r="KYL176" s="34"/>
      <c r="KYM176" s="34"/>
      <c r="KYN176" s="34"/>
      <c r="KYO176" s="34"/>
      <c r="KYP176" s="34"/>
      <c r="KYQ176" s="34"/>
      <c r="KYR176" s="34"/>
      <c r="KYS176" s="34"/>
      <c r="KYT176" s="34"/>
      <c r="KYU176" s="34"/>
      <c r="KYV176" s="34"/>
      <c r="KYW176" s="34"/>
      <c r="KYX176" s="34"/>
      <c r="KYY176" s="34"/>
      <c r="KYZ176" s="34"/>
      <c r="KZA176" s="34"/>
      <c r="KZB176" s="34"/>
      <c r="KZC176" s="34"/>
      <c r="KZD176" s="34"/>
      <c r="KZE176" s="34"/>
      <c r="KZF176" s="34"/>
      <c r="KZG176" s="34"/>
      <c r="KZH176" s="34"/>
      <c r="KZI176" s="34"/>
      <c r="KZJ176" s="34"/>
      <c r="KZK176" s="34"/>
      <c r="KZL176" s="34"/>
      <c r="KZM176" s="34"/>
      <c r="KZN176" s="34"/>
      <c r="KZO176" s="34"/>
      <c r="KZP176" s="34"/>
      <c r="KZQ176" s="34"/>
      <c r="KZR176" s="34"/>
      <c r="KZS176" s="34"/>
      <c r="KZT176" s="34"/>
      <c r="KZU176" s="34"/>
      <c r="KZV176" s="34"/>
      <c r="KZW176" s="34"/>
      <c r="KZX176" s="34"/>
      <c r="KZY176" s="34"/>
      <c r="KZZ176" s="34"/>
      <c r="LAA176" s="34"/>
      <c r="LAB176" s="34"/>
      <c r="LAC176" s="34"/>
      <c r="LAD176" s="34"/>
      <c r="LAE176" s="34"/>
      <c r="LAF176" s="34"/>
      <c r="LAG176" s="34"/>
      <c r="LAH176" s="34"/>
      <c r="LAI176" s="34"/>
      <c r="LAJ176" s="34"/>
      <c r="LAK176" s="34"/>
      <c r="LAL176" s="34"/>
      <c r="LAM176" s="34"/>
      <c r="LAN176" s="34"/>
      <c r="LAO176" s="34"/>
      <c r="LAP176" s="34"/>
      <c r="LAQ176" s="34"/>
      <c r="LAR176" s="34"/>
      <c r="LAS176" s="34"/>
      <c r="LAT176" s="34"/>
      <c r="LAU176" s="34"/>
      <c r="LAV176" s="34"/>
      <c r="LAW176" s="34"/>
      <c r="LAX176" s="34"/>
      <c r="LAY176" s="34"/>
      <c r="LAZ176" s="34"/>
      <c r="LBA176" s="34"/>
      <c r="LBB176" s="34"/>
      <c r="LBC176" s="34"/>
      <c r="LBD176" s="34"/>
      <c r="LBE176" s="34"/>
      <c r="LBF176" s="34"/>
      <c r="LBG176" s="34"/>
      <c r="LBH176" s="34"/>
      <c r="LBI176" s="34"/>
      <c r="LBJ176" s="34"/>
      <c r="LBK176" s="34"/>
      <c r="LBL176" s="34"/>
      <c r="LBM176" s="34"/>
      <c r="LBN176" s="34"/>
      <c r="LBO176" s="34"/>
      <c r="LBP176" s="34"/>
      <c r="LBQ176" s="34"/>
      <c r="LBR176" s="34"/>
      <c r="LBS176" s="34"/>
      <c r="LBT176" s="34"/>
      <c r="LBU176" s="34"/>
      <c r="LBV176" s="34"/>
      <c r="LBW176" s="34"/>
      <c r="LBX176" s="34"/>
      <c r="LBY176" s="34"/>
      <c r="LBZ176" s="34"/>
      <c r="LCA176" s="34"/>
      <c r="LCB176" s="34"/>
      <c r="LCC176" s="34"/>
      <c r="LCD176" s="34"/>
      <c r="LCE176" s="34"/>
      <c r="LCF176" s="34"/>
      <c r="LCG176" s="34"/>
      <c r="LCH176" s="34"/>
      <c r="LCI176" s="34"/>
      <c r="LCJ176" s="34"/>
      <c r="LCK176" s="34"/>
      <c r="LCL176" s="34"/>
      <c r="LCM176" s="34"/>
      <c r="LCN176" s="34"/>
      <c r="LCO176" s="34"/>
      <c r="LCP176" s="34"/>
      <c r="LCQ176" s="34"/>
      <c r="LCR176" s="34"/>
      <c r="LCS176" s="34"/>
      <c r="LCT176" s="34"/>
      <c r="LCU176" s="34"/>
      <c r="LCV176" s="34"/>
      <c r="LCW176" s="34"/>
      <c r="LCX176" s="34"/>
      <c r="LCY176" s="34"/>
      <c r="LCZ176" s="34"/>
      <c r="LDA176" s="34"/>
      <c r="LDB176" s="34"/>
      <c r="LDC176" s="34"/>
      <c r="LDD176" s="34"/>
      <c r="LDE176" s="34"/>
      <c r="LDF176" s="34"/>
      <c r="LDG176" s="34"/>
      <c r="LDH176" s="34"/>
      <c r="LDI176" s="34"/>
      <c r="LDJ176" s="34"/>
      <c r="LDK176" s="34"/>
      <c r="LDL176" s="34"/>
      <c r="LDM176" s="34"/>
      <c r="LDN176" s="34"/>
      <c r="LDO176" s="34"/>
      <c r="LDP176" s="34"/>
      <c r="LDQ176" s="34"/>
      <c r="LDR176" s="34"/>
      <c r="LDS176" s="34"/>
      <c r="LDT176" s="34"/>
      <c r="LDU176" s="34"/>
      <c r="LDV176" s="34"/>
      <c r="LDW176" s="34"/>
      <c r="LDX176" s="34"/>
      <c r="LDY176" s="34"/>
      <c r="LDZ176" s="34"/>
      <c r="LEA176" s="34"/>
      <c r="LEB176" s="34"/>
      <c r="LEC176" s="34"/>
      <c r="LED176" s="34"/>
      <c r="LEE176" s="34"/>
      <c r="LEF176" s="34"/>
      <c r="LEG176" s="34"/>
      <c r="LEH176" s="34"/>
      <c r="LEI176" s="34"/>
      <c r="LEJ176" s="34"/>
      <c r="LEK176" s="34"/>
      <c r="LEL176" s="34"/>
      <c r="LEM176" s="34"/>
      <c r="LEN176" s="34"/>
      <c r="LEO176" s="34"/>
      <c r="LEP176" s="34"/>
      <c r="LEQ176" s="34"/>
      <c r="LER176" s="34"/>
      <c r="LES176" s="34"/>
      <c r="LET176" s="34"/>
      <c r="LEU176" s="34"/>
      <c r="LEV176" s="34"/>
      <c r="LEW176" s="34"/>
      <c r="LEX176" s="34"/>
      <c r="LEY176" s="34"/>
      <c r="LEZ176" s="34"/>
      <c r="LFA176" s="34"/>
      <c r="LFB176" s="34"/>
      <c r="LFC176" s="34"/>
      <c r="LFD176" s="34"/>
      <c r="LFE176" s="34"/>
      <c r="LFF176" s="34"/>
      <c r="LFG176" s="34"/>
      <c r="LFH176" s="34"/>
      <c r="LFI176" s="34"/>
      <c r="LFJ176" s="34"/>
      <c r="LFK176" s="34"/>
      <c r="LFL176" s="34"/>
      <c r="LFM176" s="34"/>
      <c r="LFN176" s="34"/>
      <c r="LFO176" s="34"/>
      <c r="LFP176" s="34"/>
      <c r="LFQ176" s="34"/>
      <c r="LFR176" s="34"/>
      <c r="LFS176" s="34"/>
      <c r="LFT176" s="34"/>
      <c r="LFU176" s="34"/>
      <c r="LFV176" s="34"/>
      <c r="LFW176" s="34"/>
      <c r="LFX176" s="34"/>
      <c r="LFY176" s="34"/>
      <c r="LFZ176" s="34"/>
      <c r="LGA176" s="34"/>
      <c r="LGB176" s="34"/>
      <c r="LGC176" s="34"/>
      <c r="LGD176" s="34"/>
      <c r="LGE176" s="34"/>
      <c r="LGF176" s="34"/>
      <c r="LGG176" s="34"/>
      <c r="LGH176" s="34"/>
      <c r="LGI176" s="34"/>
      <c r="LGJ176" s="34"/>
      <c r="LGK176" s="34"/>
      <c r="LGL176" s="34"/>
      <c r="LGM176" s="34"/>
      <c r="LGN176" s="34"/>
      <c r="LGO176" s="34"/>
      <c r="LGP176" s="34"/>
      <c r="LGQ176" s="34"/>
      <c r="LGR176" s="34"/>
      <c r="LGS176" s="34"/>
      <c r="LGT176" s="34"/>
      <c r="LGU176" s="34"/>
      <c r="LGV176" s="34"/>
      <c r="LGW176" s="34"/>
      <c r="LGX176" s="34"/>
      <c r="LGY176" s="34"/>
      <c r="LGZ176" s="34"/>
      <c r="LHA176" s="34"/>
      <c r="LHB176" s="34"/>
      <c r="LHC176" s="34"/>
      <c r="LHD176" s="34"/>
      <c r="LHE176" s="34"/>
      <c r="LHF176" s="34"/>
      <c r="LHG176" s="34"/>
      <c r="LHH176" s="34"/>
      <c r="LHI176" s="34"/>
      <c r="LHJ176" s="34"/>
      <c r="LHK176" s="34"/>
      <c r="LHL176" s="34"/>
      <c r="LHM176" s="34"/>
      <c r="LHN176" s="34"/>
      <c r="LHO176" s="34"/>
      <c r="LHP176" s="34"/>
      <c r="LHQ176" s="34"/>
      <c r="LHR176" s="34"/>
      <c r="LHS176" s="34"/>
      <c r="LHT176" s="34"/>
      <c r="LHU176" s="34"/>
      <c r="LHV176" s="34"/>
      <c r="LHW176" s="34"/>
      <c r="LHX176" s="34"/>
      <c r="LHY176" s="34"/>
      <c r="LHZ176" s="34"/>
      <c r="LIA176" s="34"/>
      <c r="LIB176" s="34"/>
      <c r="LIC176" s="34"/>
      <c r="LID176" s="34"/>
      <c r="LIE176" s="34"/>
      <c r="LIF176" s="34"/>
      <c r="LIG176" s="34"/>
      <c r="LIH176" s="34"/>
      <c r="LII176" s="34"/>
      <c r="LIJ176" s="34"/>
      <c r="LIK176" s="34"/>
      <c r="LIL176" s="34"/>
      <c r="LIM176" s="34"/>
      <c r="LIN176" s="34"/>
      <c r="LIO176" s="34"/>
      <c r="LIP176" s="34"/>
      <c r="LIQ176" s="34"/>
      <c r="LIR176" s="34"/>
      <c r="LIS176" s="34"/>
      <c r="LIT176" s="34"/>
      <c r="LIU176" s="34"/>
      <c r="LIV176" s="34"/>
      <c r="LIW176" s="34"/>
      <c r="LIX176" s="34"/>
      <c r="LIY176" s="34"/>
      <c r="LIZ176" s="34"/>
      <c r="LJA176" s="34"/>
      <c r="LJB176" s="34"/>
      <c r="LJC176" s="34"/>
      <c r="LJD176" s="34"/>
      <c r="LJE176" s="34"/>
      <c r="LJF176" s="34"/>
      <c r="LJG176" s="34"/>
      <c r="LJH176" s="34"/>
      <c r="LJI176" s="34"/>
      <c r="LJJ176" s="34"/>
      <c r="LJK176" s="34"/>
      <c r="LJL176" s="34"/>
      <c r="LJM176" s="34"/>
      <c r="LJN176" s="34"/>
      <c r="LJO176" s="34"/>
      <c r="LJP176" s="34"/>
      <c r="LJQ176" s="34"/>
      <c r="LJR176" s="34"/>
      <c r="LJS176" s="34"/>
      <c r="LJT176" s="34"/>
      <c r="LJU176" s="34"/>
      <c r="LJV176" s="34"/>
      <c r="LJW176" s="34"/>
      <c r="LJX176" s="34"/>
      <c r="LJY176" s="34"/>
      <c r="LJZ176" s="34"/>
      <c r="LKA176" s="34"/>
      <c r="LKB176" s="34"/>
      <c r="LKC176" s="34"/>
      <c r="LKD176" s="34"/>
      <c r="LKE176" s="34"/>
      <c r="LKF176" s="34"/>
      <c r="LKG176" s="34"/>
      <c r="LKH176" s="34"/>
      <c r="LKI176" s="34"/>
      <c r="LKJ176" s="34"/>
      <c r="LKK176" s="34"/>
      <c r="LKL176" s="34"/>
      <c r="LKM176" s="34"/>
      <c r="LKN176" s="34"/>
      <c r="LKO176" s="34"/>
      <c r="LKP176" s="34"/>
      <c r="LKQ176" s="34"/>
      <c r="LKR176" s="34"/>
      <c r="LKS176" s="34"/>
      <c r="LKT176" s="34"/>
      <c r="LKU176" s="34"/>
      <c r="LKV176" s="34"/>
      <c r="LKW176" s="34"/>
      <c r="LKX176" s="34"/>
      <c r="LKY176" s="34"/>
      <c r="LKZ176" s="34"/>
      <c r="LLA176" s="34"/>
      <c r="LLB176" s="34"/>
      <c r="LLC176" s="34"/>
      <c r="LLD176" s="34"/>
      <c r="LLE176" s="34"/>
      <c r="LLF176" s="34"/>
      <c r="LLG176" s="34"/>
      <c r="LLH176" s="34"/>
      <c r="LLI176" s="34"/>
      <c r="LLJ176" s="34"/>
      <c r="LLK176" s="34"/>
      <c r="LLL176" s="34"/>
      <c r="LLM176" s="34"/>
      <c r="LLN176" s="34"/>
      <c r="LLO176" s="34"/>
      <c r="LLP176" s="34"/>
      <c r="LLQ176" s="34"/>
      <c r="LLR176" s="34"/>
      <c r="LLS176" s="34"/>
      <c r="LLT176" s="34"/>
      <c r="LLU176" s="34"/>
      <c r="LLV176" s="34"/>
      <c r="LLW176" s="34"/>
      <c r="LLX176" s="34"/>
      <c r="LLY176" s="34"/>
      <c r="LLZ176" s="34"/>
      <c r="LMA176" s="34"/>
      <c r="LMB176" s="34"/>
      <c r="LMC176" s="34"/>
      <c r="LMD176" s="34"/>
      <c r="LME176" s="34"/>
      <c r="LMF176" s="34"/>
      <c r="LMG176" s="34"/>
      <c r="LMH176" s="34"/>
      <c r="LMI176" s="34"/>
      <c r="LMJ176" s="34"/>
      <c r="LMK176" s="34"/>
      <c r="LML176" s="34"/>
      <c r="LMM176" s="34"/>
      <c r="LMN176" s="34"/>
      <c r="LMO176" s="34"/>
      <c r="LMP176" s="34"/>
      <c r="LMQ176" s="34"/>
      <c r="LMR176" s="34"/>
      <c r="LMS176" s="34"/>
      <c r="LMT176" s="34"/>
      <c r="LMU176" s="34"/>
      <c r="LMV176" s="34"/>
      <c r="LMW176" s="34"/>
      <c r="LMX176" s="34"/>
      <c r="LMY176" s="34"/>
      <c r="LMZ176" s="34"/>
      <c r="LNA176" s="34"/>
      <c r="LNB176" s="34"/>
      <c r="LNC176" s="34"/>
      <c r="LND176" s="34"/>
      <c r="LNE176" s="34"/>
      <c r="LNF176" s="34"/>
      <c r="LNG176" s="34"/>
      <c r="LNH176" s="34"/>
      <c r="LNI176" s="34"/>
      <c r="LNJ176" s="34"/>
      <c r="LNK176" s="34"/>
      <c r="LNL176" s="34"/>
      <c r="LNM176" s="34"/>
      <c r="LNN176" s="34"/>
      <c r="LNO176" s="34"/>
      <c r="LNP176" s="34"/>
      <c r="LNQ176" s="34"/>
      <c r="LNR176" s="34"/>
      <c r="LNS176" s="34"/>
      <c r="LNT176" s="34"/>
      <c r="LNU176" s="34"/>
      <c r="LNV176" s="34"/>
      <c r="LNW176" s="34"/>
      <c r="LNX176" s="34"/>
      <c r="LNY176" s="34"/>
      <c r="LNZ176" s="34"/>
      <c r="LOA176" s="34"/>
      <c r="LOB176" s="34"/>
      <c r="LOC176" s="34"/>
      <c r="LOD176" s="34"/>
      <c r="LOE176" s="34"/>
      <c r="LOF176" s="34"/>
      <c r="LOG176" s="34"/>
      <c r="LOH176" s="34"/>
      <c r="LOI176" s="34"/>
      <c r="LOJ176" s="34"/>
      <c r="LOK176" s="34"/>
      <c r="LOL176" s="34"/>
      <c r="LOM176" s="34"/>
      <c r="LON176" s="34"/>
      <c r="LOO176" s="34"/>
      <c r="LOP176" s="34"/>
      <c r="LOQ176" s="34"/>
      <c r="LOR176" s="34"/>
      <c r="LOS176" s="34"/>
      <c r="LOT176" s="34"/>
      <c r="LOU176" s="34"/>
      <c r="LOV176" s="34"/>
      <c r="LOW176" s="34"/>
      <c r="LOX176" s="34"/>
      <c r="LOY176" s="34"/>
      <c r="LOZ176" s="34"/>
      <c r="LPA176" s="34"/>
      <c r="LPB176" s="34"/>
      <c r="LPC176" s="34"/>
      <c r="LPD176" s="34"/>
      <c r="LPE176" s="34"/>
      <c r="LPF176" s="34"/>
      <c r="LPG176" s="34"/>
      <c r="LPH176" s="34"/>
      <c r="LPI176" s="34"/>
      <c r="LPJ176" s="34"/>
      <c r="LPK176" s="34"/>
      <c r="LPL176" s="34"/>
      <c r="LPM176" s="34"/>
      <c r="LPN176" s="34"/>
      <c r="LPO176" s="34"/>
      <c r="LPP176" s="34"/>
      <c r="LPQ176" s="34"/>
      <c r="LPR176" s="34"/>
      <c r="LPS176" s="34"/>
      <c r="LPT176" s="34"/>
      <c r="LPU176" s="34"/>
      <c r="LPV176" s="34"/>
      <c r="LPW176" s="34"/>
      <c r="LPX176" s="34"/>
      <c r="LPY176" s="34"/>
      <c r="LPZ176" s="34"/>
      <c r="LQA176" s="34"/>
      <c r="LQB176" s="34"/>
      <c r="LQC176" s="34"/>
      <c r="LQD176" s="34"/>
      <c r="LQE176" s="34"/>
      <c r="LQF176" s="34"/>
      <c r="LQG176" s="34"/>
      <c r="LQH176" s="34"/>
      <c r="LQI176" s="34"/>
      <c r="LQJ176" s="34"/>
      <c r="LQK176" s="34"/>
      <c r="LQL176" s="34"/>
      <c r="LQM176" s="34"/>
      <c r="LQN176" s="34"/>
      <c r="LQO176" s="34"/>
      <c r="LQP176" s="34"/>
      <c r="LQQ176" s="34"/>
      <c r="LQR176" s="34"/>
      <c r="LQS176" s="34"/>
      <c r="LQT176" s="34"/>
      <c r="LQU176" s="34"/>
      <c r="LQV176" s="34"/>
      <c r="LQW176" s="34"/>
      <c r="LQX176" s="34"/>
      <c r="LQY176" s="34"/>
      <c r="LQZ176" s="34"/>
      <c r="LRA176" s="34"/>
      <c r="LRB176" s="34"/>
      <c r="LRC176" s="34"/>
      <c r="LRD176" s="34"/>
      <c r="LRE176" s="34"/>
      <c r="LRF176" s="34"/>
      <c r="LRG176" s="34"/>
      <c r="LRH176" s="34"/>
      <c r="LRI176" s="34"/>
      <c r="LRJ176" s="34"/>
      <c r="LRK176" s="34"/>
      <c r="LRL176" s="34"/>
      <c r="LRM176" s="34"/>
      <c r="LRN176" s="34"/>
      <c r="LRO176" s="34"/>
      <c r="LRP176" s="34"/>
      <c r="LRQ176" s="34"/>
      <c r="LRR176" s="34"/>
      <c r="LRS176" s="34"/>
      <c r="LRT176" s="34"/>
      <c r="LRU176" s="34"/>
      <c r="LRV176" s="34"/>
      <c r="LRW176" s="34"/>
      <c r="LRX176" s="34"/>
      <c r="LRY176" s="34"/>
      <c r="LRZ176" s="34"/>
      <c r="LSA176" s="34"/>
      <c r="LSB176" s="34"/>
      <c r="LSC176" s="34"/>
      <c r="LSD176" s="34"/>
      <c r="LSE176" s="34"/>
      <c r="LSF176" s="34"/>
      <c r="LSG176" s="34"/>
      <c r="LSH176" s="34"/>
      <c r="LSI176" s="34"/>
      <c r="LSJ176" s="34"/>
      <c r="LSK176" s="34"/>
      <c r="LSL176" s="34"/>
      <c r="LSM176" s="34"/>
      <c r="LSN176" s="34"/>
      <c r="LSO176" s="34"/>
      <c r="LSP176" s="34"/>
      <c r="LSQ176" s="34"/>
      <c r="LSR176" s="34"/>
      <c r="LSS176" s="34"/>
      <c r="LST176" s="34"/>
      <c r="LSU176" s="34"/>
      <c r="LSV176" s="34"/>
      <c r="LSW176" s="34"/>
      <c r="LSX176" s="34"/>
      <c r="LSY176" s="34"/>
      <c r="LSZ176" s="34"/>
      <c r="LTA176" s="34"/>
      <c r="LTB176" s="34"/>
      <c r="LTC176" s="34"/>
      <c r="LTD176" s="34"/>
      <c r="LTE176" s="34"/>
      <c r="LTF176" s="34"/>
      <c r="LTG176" s="34"/>
      <c r="LTH176" s="34"/>
      <c r="LTI176" s="34"/>
      <c r="LTJ176" s="34"/>
      <c r="LTK176" s="34"/>
      <c r="LTL176" s="34"/>
      <c r="LTM176" s="34"/>
      <c r="LTN176" s="34"/>
      <c r="LTO176" s="34"/>
      <c r="LTP176" s="34"/>
      <c r="LTQ176" s="34"/>
      <c r="LTR176" s="34"/>
      <c r="LTS176" s="34"/>
      <c r="LTT176" s="34"/>
      <c r="LTU176" s="34"/>
      <c r="LTV176" s="34"/>
      <c r="LTW176" s="34"/>
      <c r="LTX176" s="34"/>
      <c r="LTY176" s="34"/>
      <c r="LTZ176" s="34"/>
      <c r="LUA176" s="34"/>
      <c r="LUB176" s="34"/>
      <c r="LUC176" s="34"/>
      <c r="LUD176" s="34"/>
      <c r="LUE176" s="34"/>
      <c r="LUF176" s="34"/>
      <c r="LUG176" s="34"/>
      <c r="LUH176" s="34"/>
      <c r="LUI176" s="34"/>
      <c r="LUJ176" s="34"/>
      <c r="LUK176" s="34"/>
      <c r="LUL176" s="34"/>
      <c r="LUM176" s="34"/>
      <c r="LUN176" s="34"/>
      <c r="LUO176" s="34"/>
      <c r="LUP176" s="34"/>
      <c r="LUQ176" s="34"/>
      <c r="LUR176" s="34"/>
      <c r="LUS176" s="34"/>
      <c r="LUT176" s="34"/>
      <c r="LUU176" s="34"/>
      <c r="LUV176" s="34"/>
      <c r="LUW176" s="34"/>
      <c r="LUX176" s="34"/>
      <c r="LUY176" s="34"/>
      <c r="LUZ176" s="34"/>
      <c r="LVA176" s="34"/>
      <c r="LVB176" s="34"/>
      <c r="LVC176" s="34"/>
      <c r="LVD176" s="34"/>
      <c r="LVE176" s="34"/>
      <c r="LVF176" s="34"/>
      <c r="LVG176" s="34"/>
      <c r="LVH176" s="34"/>
      <c r="LVI176" s="34"/>
      <c r="LVJ176" s="34"/>
      <c r="LVK176" s="34"/>
      <c r="LVL176" s="34"/>
      <c r="LVM176" s="34"/>
      <c r="LVN176" s="34"/>
      <c r="LVO176" s="34"/>
      <c r="LVP176" s="34"/>
      <c r="LVQ176" s="34"/>
      <c r="LVR176" s="34"/>
      <c r="LVS176" s="34"/>
      <c r="LVT176" s="34"/>
      <c r="LVU176" s="34"/>
      <c r="LVV176" s="34"/>
      <c r="LVW176" s="34"/>
      <c r="LVX176" s="34"/>
      <c r="LVY176" s="34"/>
      <c r="LVZ176" s="34"/>
      <c r="LWA176" s="34"/>
      <c r="LWB176" s="34"/>
      <c r="LWC176" s="34"/>
      <c r="LWD176" s="34"/>
      <c r="LWE176" s="34"/>
      <c r="LWF176" s="34"/>
      <c r="LWG176" s="34"/>
      <c r="LWH176" s="34"/>
      <c r="LWI176" s="34"/>
      <c r="LWJ176" s="34"/>
      <c r="LWK176" s="34"/>
      <c r="LWL176" s="34"/>
      <c r="LWM176" s="34"/>
      <c r="LWN176" s="34"/>
      <c r="LWO176" s="34"/>
      <c r="LWP176" s="34"/>
      <c r="LWQ176" s="34"/>
      <c r="LWR176" s="34"/>
      <c r="LWS176" s="34"/>
      <c r="LWT176" s="34"/>
      <c r="LWU176" s="34"/>
      <c r="LWV176" s="34"/>
      <c r="LWW176" s="34"/>
      <c r="LWX176" s="34"/>
      <c r="LWY176" s="34"/>
      <c r="LWZ176" s="34"/>
      <c r="LXA176" s="34"/>
      <c r="LXB176" s="34"/>
      <c r="LXC176" s="34"/>
      <c r="LXD176" s="34"/>
      <c r="LXE176" s="34"/>
      <c r="LXF176" s="34"/>
      <c r="LXG176" s="34"/>
      <c r="LXH176" s="34"/>
      <c r="LXI176" s="34"/>
      <c r="LXJ176" s="34"/>
      <c r="LXK176" s="34"/>
      <c r="LXL176" s="34"/>
      <c r="LXM176" s="34"/>
      <c r="LXN176" s="34"/>
      <c r="LXO176" s="34"/>
      <c r="LXP176" s="34"/>
      <c r="LXQ176" s="34"/>
      <c r="LXR176" s="34"/>
      <c r="LXS176" s="34"/>
      <c r="LXT176" s="34"/>
      <c r="LXU176" s="34"/>
      <c r="LXV176" s="34"/>
      <c r="LXW176" s="34"/>
      <c r="LXX176" s="34"/>
      <c r="LXY176" s="34"/>
      <c r="LXZ176" s="34"/>
      <c r="LYA176" s="34"/>
      <c r="LYB176" s="34"/>
      <c r="LYC176" s="34"/>
      <c r="LYD176" s="34"/>
      <c r="LYE176" s="34"/>
      <c r="LYF176" s="34"/>
      <c r="LYG176" s="34"/>
      <c r="LYH176" s="34"/>
      <c r="LYI176" s="34"/>
      <c r="LYJ176" s="34"/>
      <c r="LYK176" s="34"/>
      <c r="LYL176" s="34"/>
      <c r="LYM176" s="34"/>
      <c r="LYN176" s="34"/>
      <c r="LYO176" s="34"/>
      <c r="LYP176" s="34"/>
      <c r="LYQ176" s="34"/>
      <c r="LYR176" s="34"/>
      <c r="LYS176" s="34"/>
      <c r="LYT176" s="34"/>
      <c r="LYU176" s="34"/>
      <c r="LYV176" s="34"/>
      <c r="LYW176" s="34"/>
      <c r="LYX176" s="34"/>
      <c r="LYY176" s="34"/>
      <c r="LYZ176" s="34"/>
      <c r="LZA176" s="34"/>
      <c r="LZB176" s="34"/>
      <c r="LZC176" s="34"/>
      <c r="LZD176" s="34"/>
      <c r="LZE176" s="34"/>
      <c r="LZF176" s="34"/>
      <c r="LZG176" s="34"/>
      <c r="LZH176" s="34"/>
      <c r="LZI176" s="34"/>
      <c r="LZJ176" s="34"/>
      <c r="LZK176" s="34"/>
      <c r="LZL176" s="34"/>
      <c r="LZM176" s="34"/>
      <c r="LZN176" s="34"/>
      <c r="LZO176" s="34"/>
      <c r="LZP176" s="34"/>
      <c r="LZQ176" s="34"/>
      <c r="LZR176" s="34"/>
      <c r="LZS176" s="34"/>
      <c r="LZT176" s="34"/>
      <c r="LZU176" s="34"/>
      <c r="LZV176" s="34"/>
      <c r="LZW176" s="34"/>
      <c r="LZX176" s="34"/>
      <c r="LZY176" s="34"/>
      <c r="LZZ176" s="34"/>
      <c r="MAA176" s="34"/>
      <c r="MAB176" s="34"/>
      <c r="MAC176" s="34"/>
      <c r="MAD176" s="34"/>
      <c r="MAE176" s="34"/>
      <c r="MAF176" s="34"/>
      <c r="MAG176" s="34"/>
      <c r="MAH176" s="34"/>
      <c r="MAI176" s="34"/>
      <c r="MAJ176" s="34"/>
      <c r="MAK176" s="34"/>
      <c r="MAL176" s="34"/>
      <c r="MAM176" s="34"/>
      <c r="MAN176" s="34"/>
      <c r="MAO176" s="34"/>
      <c r="MAP176" s="34"/>
      <c r="MAQ176" s="34"/>
      <c r="MAR176" s="34"/>
      <c r="MAS176" s="34"/>
      <c r="MAT176" s="34"/>
      <c r="MAU176" s="34"/>
      <c r="MAV176" s="34"/>
      <c r="MAW176" s="34"/>
      <c r="MAX176" s="34"/>
      <c r="MAY176" s="34"/>
      <c r="MAZ176" s="34"/>
      <c r="MBA176" s="34"/>
      <c r="MBB176" s="34"/>
      <c r="MBC176" s="34"/>
      <c r="MBD176" s="34"/>
      <c r="MBE176" s="34"/>
      <c r="MBF176" s="34"/>
      <c r="MBG176" s="34"/>
      <c r="MBH176" s="34"/>
      <c r="MBI176" s="34"/>
      <c r="MBJ176" s="34"/>
      <c r="MBK176" s="34"/>
      <c r="MBL176" s="34"/>
      <c r="MBM176" s="34"/>
      <c r="MBN176" s="34"/>
      <c r="MBO176" s="34"/>
      <c r="MBP176" s="34"/>
      <c r="MBQ176" s="34"/>
      <c r="MBR176" s="34"/>
      <c r="MBS176" s="34"/>
      <c r="MBT176" s="34"/>
      <c r="MBU176" s="34"/>
      <c r="MBV176" s="34"/>
      <c r="MBW176" s="34"/>
      <c r="MBX176" s="34"/>
      <c r="MBY176" s="34"/>
      <c r="MBZ176" s="34"/>
      <c r="MCA176" s="34"/>
      <c r="MCB176" s="34"/>
      <c r="MCC176" s="34"/>
      <c r="MCD176" s="34"/>
      <c r="MCE176" s="34"/>
      <c r="MCF176" s="34"/>
      <c r="MCG176" s="34"/>
      <c r="MCH176" s="34"/>
      <c r="MCI176" s="34"/>
      <c r="MCJ176" s="34"/>
      <c r="MCK176" s="34"/>
      <c r="MCL176" s="34"/>
      <c r="MCM176" s="34"/>
      <c r="MCN176" s="34"/>
      <c r="MCO176" s="34"/>
      <c r="MCP176" s="34"/>
      <c r="MCQ176" s="34"/>
      <c r="MCR176" s="34"/>
      <c r="MCS176" s="34"/>
      <c r="MCT176" s="34"/>
      <c r="MCU176" s="34"/>
      <c r="MCV176" s="34"/>
      <c r="MCW176" s="34"/>
      <c r="MCX176" s="34"/>
      <c r="MCY176" s="34"/>
      <c r="MCZ176" s="34"/>
      <c r="MDA176" s="34"/>
      <c r="MDB176" s="34"/>
      <c r="MDC176" s="34"/>
      <c r="MDD176" s="34"/>
      <c r="MDE176" s="34"/>
      <c r="MDF176" s="34"/>
      <c r="MDG176" s="34"/>
      <c r="MDH176" s="34"/>
      <c r="MDI176" s="34"/>
      <c r="MDJ176" s="34"/>
      <c r="MDK176" s="34"/>
      <c r="MDL176" s="34"/>
      <c r="MDM176" s="34"/>
      <c r="MDN176" s="34"/>
      <c r="MDO176" s="34"/>
      <c r="MDP176" s="34"/>
      <c r="MDQ176" s="34"/>
      <c r="MDR176" s="34"/>
      <c r="MDS176" s="34"/>
      <c r="MDT176" s="34"/>
      <c r="MDU176" s="34"/>
      <c r="MDV176" s="34"/>
      <c r="MDW176" s="34"/>
      <c r="MDX176" s="34"/>
      <c r="MDY176" s="34"/>
      <c r="MDZ176" s="34"/>
      <c r="MEA176" s="34"/>
      <c r="MEB176" s="34"/>
      <c r="MEC176" s="34"/>
      <c r="MED176" s="34"/>
      <c r="MEE176" s="34"/>
      <c r="MEF176" s="34"/>
      <c r="MEG176" s="34"/>
      <c r="MEH176" s="34"/>
      <c r="MEI176" s="34"/>
      <c r="MEJ176" s="34"/>
      <c r="MEK176" s="34"/>
      <c r="MEL176" s="34"/>
      <c r="MEM176" s="34"/>
      <c r="MEN176" s="34"/>
      <c r="MEO176" s="34"/>
      <c r="MEP176" s="34"/>
      <c r="MEQ176" s="34"/>
      <c r="MER176" s="34"/>
      <c r="MES176" s="34"/>
      <c r="MET176" s="34"/>
      <c r="MEU176" s="34"/>
      <c r="MEV176" s="34"/>
      <c r="MEW176" s="34"/>
      <c r="MEX176" s="34"/>
      <c r="MEY176" s="34"/>
      <c r="MEZ176" s="34"/>
      <c r="MFA176" s="34"/>
      <c r="MFB176" s="34"/>
      <c r="MFC176" s="34"/>
      <c r="MFD176" s="34"/>
      <c r="MFE176" s="34"/>
      <c r="MFF176" s="34"/>
      <c r="MFG176" s="34"/>
      <c r="MFH176" s="34"/>
      <c r="MFI176" s="34"/>
      <c r="MFJ176" s="34"/>
      <c r="MFK176" s="34"/>
      <c r="MFL176" s="34"/>
      <c r="MFM176" s="34"/>
      <c r="MFN176" s="34"/>
      <c r="MFO176" s="34"/>
      <c r="MFP176" s="34"/>
      <c r="MFQ176" s="34"/>
      <c r="MFR176" s="34"/>
      <c r="MFS176" s="34"/>
      <c r="MFT176" s="34"/>
      <c r="MFU176" s="34"/>
      <c r="MFV176" s="34"/>
      <c r="MFW176" s="34"/>
      <c r="MFX176" s="34"/>
      <c r="MFY176" s="34"/>
      <c r="MFZ176" s="34"/>
      <c r="MGA176" s="34"/>
      <c r="MGB176" s="34"/>
      <c r="MGC176" s="34"/>
      <c r="MGD176" s="34"/>
      <c r="MGE176" s="34"/>
      <c r="MGF176" s="34"/>
      <c r="MGG176" s="34"/>
      <c r="MGH176" s="34"/>
      <c r="MGI176" s="34"/>
      <c r="MGJ176" s="34"/>
      <c r="MGK176" s="34"/>
      <c r="MGL176" s="34"/>
      <c r="MGM176" s="34"/>
      <c r="MGN176" s="34"/>
      <c r="MGO176" s="34"/>
      <c r="MGP176" s="34"/>
      <c r="MGQ176" s="34"/>
      <c r="MGR176" s="34"/>
      <c r="MGS176" s="34"/>
      <c r="MGT176" s="34"/>
      <c r="MGU176" s="34"/>
      <c r="MGV176" s="34"/>
      <c r="MGW176" s="34"/>
      <c r="MGX176" s="34"/>
      <c r="MGY176" s="34"/>
      <c r="MGZ176" s="34"/>
      <c r="MHA176" s="34"/>
      <c r="MHB176" s="34"/>
      <c r="MHC176" s="34"/>
      <c r="MHD176" s="34"/>
      <c r="MHE176" s="34"/>
      <c r="MHF176" s="34"/>
      <c r="MHG176" s="34"/>
      <c r="MHH176" s="34"/>
      <c r="MHI176" s="34"/>
      <c r="MHJ176" s="34"/>
      <c r="MHK176" s="34"/>
      <c r="MHL176" s="34"/>
      <c r="MHM176" s="34"/>
      <c r="MHN176" s="34"/>
      <c r="MHO176" s="34"/>
      <c r="MHP176" s="34"/>
      <c r="MHQ176" s="34"/>
      <c r="MHR176" s="34"/>
      <c r="MHS176" s="34"/>
      <c r="MHT176" s="34"/>
      <c r="MHU176" s="34"/>
      <c r="MHV176" s="34"/>
      <c r="MHW176" s="34"/>
      <c r="MHX176" s="34"/>
      <c r="MHY176" s="34"/>
      <c r="MHZ176" s="34"/>
      <c r="MIA176" s="34"/>
      <c r="MIB176" s="34"/>
      <c r="MIC176" s="34"/>
      <c r="MID176" s="34"/>
      <c r="MIE176" s="34"/>
      <c r="MIF176" s="34"/>
      <c r="MIG176" s="34"/>
      <c r="MIH176" s="34"/>
      <c r="MII176" s="34"/>
      <c r="MIJ176" s="34"/>
      <c r="MIK176" s="34"/>
      <c r="MIL176" s="34"/>
      <c r="MIM176" s="34"/>
      <c r="MIN176" s="34"/>
      <c r="MIO176" s="34"/>
      <c r="MIP176" s="34"/>
      <c r="MIQ176" s="34"/>
      <c r="MIR176" s="34"/>
      <c r="MIS176" s="34"/>
      <c r="MIT176" s="34"/>
      <c r="MIU176" s="34"/>
      <c r="MIV176" s="34"/>
      <c r="MIW176" s="34"/>
      <c r="MIX176" s="34"/>
      <c r="MIY176" s="34"/>
      <c r="MIZ176" s="34"/>
      <c r="MJA176" s="34"/>
      <c r="MJB176" s="34"/>
      <c r="MJC176" s="34"/>
      <c r="MJD176" s="34"/>
      <c r="MJE176" s="34"/>
      <c r="MJF176" s="34"/>
      <c r="MJG176" s="34"/>
      <c r="MJH176" s="34"/>
      <c r="MJI176" s="34"/>
      <c r="MJJ176" s="34"/>
      <c r="MJK176" s="34"/>
      <c r="MJL176" s="34"/>
      <c r="MJM176" s="34"/>
      <c r="MJN176" s="34"/>
      <c r="MJO176" s="34"/>
      <c r="MJP176" s="34"/>
      <c r="MJQ176" s="34"/>
      <c r="MJR176" s="34"/>
      <c r="MJS176" s="34"/>
      <c r="MJT176" s="34"/>
      <c r="MJU176" s="34"/>
      <c r="MJV176" s="34"/>
      <c r="MJW176" s="34"/>
      <c r="MJX176" s="34"/>
      <c r="MJY176" s="34"/>
      <c r="MJZ176" s="34"/>
      <c r="MKA176" s="34"/>
      <c r="MKB176" s="34"/>
      <c r="MKC176" s="34"/>
      <c r="MKD176" s="34"/>
      <c r="MKE176" s="34"/>
      <c r="MKF176" s="34"/>
      <c r="MKG176" s="34"/>
      <c r="MKH176" s="34"/>
      <c r="MKI176" s="34"/>
      <c r="MKJ176" s="34"/>
      <c r="MKK176" s="34"/>
      <c r="MKL176" s="34"/>
      <c r="MKM176" s="34"/>
      <c r="MKN176" s="34"/>
      <c r="MKO176" s="34"/>
      <c r="MKP176" s="34"/>
      <c r="MKQ176" s="34"/>
      <c r="MKR176" s="34"/>
      <c r="MKS176" s="34"/>
      <c r="MKT176" s="34"/>
      <c r="MKU176" s="34"/>
      <c r="MKV176" s="34"/>
      <c r="MKW176" s="34"/>
      <c r="MKX176" s="34"/>
      <c r="MKY176" s="34"/>
      <c r="MKZ176" s="34"/>
      <c r="MLA176" s="34"/>
      <c r="MLB176" s="34"/>
      <c r="MLC176" s="34"/>
      <c r="MLD176" s="34"/>
      <c r="MLE176" s="34"/>
      <c r="MLF176" s="34"/>
      <c r="MLG176" s="34"/>
      <c r="MLH176" s="34"/>
      <c r="MLI176" s="34"/>
      <c r="MLJ176" s="34"/>
      <c r="MLK176" s="34"/>
      <c r="MLL176" s="34"/>
      <c r="MLM176" s="34"/>
      <c r="MLN176" s="34"/>
      <c r="MLO176" s="34"/>
      <c r="MLP176" s="34"/>
      <c r="MLQ176" s="34"/>
      <c r="MLR176" s="34"/>
      <c r="MLS176" s="34"/>
      <c r="MLT176" s="34"/>
      <c r="MLU176" s="34"/>
      <c r="MLV176" s="34"/>
      <c r="MLW176" s="34"/>
      <c r="MLX176" s="34"/>
      <c r="MLY176" s="34"/>
      <c r="MLZ176" s="34"/>
      <c r="MMA176" s="34"/>
      <c r="MMB176" s="34"/>
      <c r="MMC176" s="34"/>
      <c r="MMD176" s="34"/>
      <c r="MME176" s="34"/>
      <c r="MMF176" s="34"/>
      <c r="MMG176" s="34"/>
      <c r="MMH176" s="34"/>
      <c r="MMI176" s="34"/>
      <c r="MMJ176" s="34"/>
      <c r="MMK176" s="34"/>
      <c r="MML176" s="34"/>
      <c r="MMM176" s="34"/>
      <c r="MMN176" s="34"/>
      <c r="MMO176" s="34"/>
      <c r="MMP176" s="34"/>
      <c r="MMQ176" s="34"/>
      <c r="MMR176" s="34"/>
      <c r="MMS176" s="34"/>
      <c r="MMT176" s="34"/>
      <c r="MMU176" s="34"/>
      <c r="MMV176" s="34"/>
      <c r="MMW176" s="34"/>
      <c r="MMX176" s="34"/>
      <c r="MMY176" s="34"/>
      <c r="MMZ176" s="34"/>
      <c r="MNA176" s="34"/>
      <c r="MNB176" s="34"/>
      <c r="MNC176" s="34"/>
      <c r="MND176" s="34"/>
      <c r="MNE176" s="34"/>
      <c r="MNF176" s="34"/>
      <c r="MNG176" s="34"/>
      <c r="MNH176" s="34"/>
      <c r="MNI176" s="34"/>
      <c r="MNJ176" s="34"/>
      <c r="MNK176" s="34"/>
      <c r="MNL176" s="34"/>
      <c r="MNM176" s="34"/>
      <c r="MNN176" s="34"/>
      <c r="MNO176" s="34"/>
      <c r="MNP176" s="34"/>
      <c r="MNQ176" s="34"/>
      <c r="MNR176" s="34"/>
      <c r="MNS176" s="34"/>
      <c r="MNT176" s="34"/>
      <c r="MNU176" s="34"/>
      <c r="MNV176" s="34"/>
      <c r="MNW176" s="34"/>
      <c r="MNX176" s="34"/>
      <c r="MNY176" s="34"/>
      <c r="MNZ176" s="34"/>
      <c r="MOA176" s="34"/>
      <c r="MOB176" s="34"/>
      <c r="MOC176" s="34"/>
      <c r="MOD176" s="34"/>
      <c r="MOE176" s="34"/>
      <c r="MOF176" s="34"/>
      <c r="MOG176" s="34"/>
      <c r="MOH176" s="34"/>
      <c r="MOI176" s="34"/>
      <c r="MOJ176" s="34"/>
      <c r="MOK176" s="34"/>
      <c r="MOL176" s="34"/>
      <c r="MOM176" s="34"/>
      <c r="MON176" s="34"/>
      <c r="MOO176" s="34"/>
      <c r="MOP176" s="34"/>
      <c r="MOQ176" s="34"/>
      <c r="MOR176" s="34"/>
      <c r="MOS176" s="34"/>
      <c r="MOT176" s="34"/>
      <c r="MOU176" s="34"/>
      <c r="MOV176" s="34"/>
      <c r="MOW176" s="34"/>
      <c r="MOX176" s="34"/>
      <c r="MOY176" s="34"/>
      <c r="MOZ176" s="34"/>
      <c r="MPA176" s="34"/>
      <c r="MPB176" s="34"/>
      <c r="MPC176" s="34"/>
      <c r="MPD176" s="34"/>
      <c r="MPE176" s="34"/>
      <c r="MPF176" s="34"/>
      <c r="MPG176" s="34"/>
      <c r="MPH176" s="34"/>
      <c r="MPI176" s="34"/>
      <c r="MPJ176" s="34"/>
      <c r="MPK176" s="34"/>
      <c r="MPL176" s="34"/>
      <c r="MPM176" s="34"/>
      <c r="MPN176" s="34"/>
      <c r="MPO176" s="34"/>
      <c r="MPP176" s="34"/>
      <c r="MPQ176" s="34"/>
      <c r="MPR176" s="34"/>
      <c r="MPS176" s="34"/>
      <c r="MPT176" s="34"/>
      <c r="MPU176" s="34"/>
      <c r="MPV176" s="34"/>
      <c r="MPW176" s="34"/>
      <c r="MPX176" s="34"/>
      <c r="MPY176" s="34"/>
      <c r="MPZ176" s="34"/>
      <c r="MQA176" s="34"/>
      <c r="MQB176" s="34"/>
      <c r="MQC176" s="34"/>
      <c r="MQD176" s="34"/>
      <c r="MQE176" s="34"/>
      <c r="MQF176" s="34"/>
      <c r="MQG176" s="34"/>
      <c r="MQH176" s="34"/>
      <c r="MQI176" s="34"/>
      <c r="MQJ176" s="34"/>
      <c r="MQK176" s="34"/>
      <c r="MQL176" s="34"/>
      <c r="MQM176" s="34"/>
      <c r="MQN176" s="34"/>
      <c r="MQO176" s="34"/>
      <c r="MQP176" s="34"/>
      <c r="MQQ176" s="34"/>
      <c r="MQR176" s="34"/>
      <c r="MQS176" s="34"/>
      <c r="MQT176" s="34"/>
      <c r="MQU176" s="34"/>
      <c r="MQV176" s="34"/>
      <c r="MQW176" s="34"/>
      <c r="MQX176" s="34"/>
      <c r="MQY176" s="34"/>
      <c r="MQZ176" s="34"/>
      <c r="MRA176" s="34"/>
      <c r="MRB176" s="34"/>
      <c r="MRC176" s="34"/>
      <c r="MRD176" s="34"/>
      <c r="MRE176" s="34"/>
      <c r="MRF176" s="34"/>
      <c r="MRG176" s="34"/>
      <c r="MRH176" s="34"/>
      <c r="MRI176" s="34"/>
      <c r="MRJ176" s="34"/>
      <c r="MRK176" s="34"/>
      <c r="MRL176" s="34"/>
      <c r="MRM176" s="34"/>
      <c r="MRN176" s="34"/>
      <c r="MRO176" s="34"/>
      <c r="MRP176" s="34"/>
      <c r="MRQ176" s="34"/>
      <c r="MRR176" s="34"/>
      <c r="MRS176" s="34"/>
      <c r="MRT176" s="34"/>
      <c r="MRU176" s="34"/>
      <c r="MRV176" s="34"/>
      <c r="MRW176" s="34"/>
      <c r="MRX176" s="34"/>
      <c r="MRY176" s="34"/>
      <c r="MRZ176" s="34"/>
      <c r="MSA176" s="34"/>
      <c r="MSB176" s="34"/>
      <c r="MSC176" s="34"/>
      <c r="MSD176" s="34"/>
      <c r="MSE176" s="34"/>
      <c r="MSF176" s="34"/>
      <c r="MSG176" s="34"/>
      <c r="MSH176" s="34"/>
      <c r="MSI176" s="34"/>
      <c r="MSJ176" s="34"/>
      <c r="MSK176" s="34"/>
      <c r="MSL176" s="34"/>
      <c r="MSM176" s="34"/>
      <c r="MSN176" s="34"/>
      <c r="MSO176" s="34"/>
      <c r="MSP176" s="34"/>
      <c r="MSQ176" s="34"/>
      <c r="MSR176" s="34"/>
      <c r="MSS176" s="34"/>
      <c r="MST176" s="34"/>
      <c r="MSU176" s="34"/>
      <c r="MSV176" s="34"/>
      <c r="MSW176" s="34"/>
      <c r="MSX176" s="34"/>
      <c r="MSY176" s="34"/>
      <c r="MSZ176" s="34"/>
      <c r="MTA176" s="34"/>
      <c r="MTB176" s="34"/>
      <c r="MTC176" s="34"/>
      <c r="MTD176" s="34"/>
      <c r="MTE176" s="34"/>
      <c r="MTF176" s="34"/>
      <c r="MTG176" s="34"/>
      <c r="MTH176" s="34"/>
      <c r="MTI176" s="34"/>
      <c r="MTJ176" s="34"/>
      <c r="MTK176" s="34"/>
      <c r="MTL176" s="34"/>
      <c r="MTM176" s="34"/>
      <c r="MTN176" s="34"/>
      <c r="MTO176" s="34"/>
      <c r="MTP176" s="34"/>
      <c r="MTQ176" s="34"/>
      <c r="MTR176" s="34"/>
      <c r="MTS176" s="34"/>
      <c r="MTT176" s="34"/>
      <c r="MTU176" s="34"/>
      <c r="MTV176" s="34"/>
      <c r="MTW176" s="34"/>
      <c r="MTX176" s="34"/>
      <c r="MTY176" s="34"/>
      <c r="MTZ176" s="34"/>
      <c r="MUA176" s="34"/>
      <c r="MUB176" s="34"/>
      <c r="MUC176" s="34"/>
      <c r="MUD176" s="34"/>
      <c r="MUE176" s="34"/>
      <c r="MUF176" s="34"/>
      <c r="MUG176" s="34"/>
      <c r="MUH176" s="34"/>
      <c r="MUI176" s="34"/>
      <c r="MUJ176" s="34"/>
      <c r="MUK176" s="34"/>
      <c r="MUL176" s="34"/>
      <c r="MUM176" s="34"/>
      <c r="MUN176" s="34"/>
      <c r="MUO176" s="34"/>
      <c r="MUP176" s="34"/>
      <c r="MUQ176" s="34"/>
      <c r="MUR176" s="34"/>
      <c r="MUS176" s="34"/>
      <c r="MUT176" s="34"/>
      <c r="MUU176" s="34"/>
      <c r="MUV176" s="34"/>
      <c r="MUW176" s="34"/>
      <c r="MUX176" s="34"/>
      <c r="MUY176" s="34"/>
      <c r="MUZ176" s="34"/>
      <c r="MVA176" s="34"/>
      <c r="MVB176" s="34"/>
      <c r="MVC176" s="34"/>
      <c r="MVD176" s="34"/>
      <c r="MVE176" s="34"/>
      <c r="MVF176" s="34"/>
      <c r="MVG176" s="34"/>
      <c r="MVH176" s="34"/>
      <c r="MVI176" s="34"/>
      <c r="MVJ176" s="34"/>
      <c r="MVK176" s="34"/>
      <c r="MVL176" s="34"/>
      <c r="MVM176" s="34"/>
      <c r="MVN176" s="34"/>
      <c r="MVO176" s="34"/>
      <c r="MVP176" s="34"/>
      <c r="MVQ176" s="34"/>
      <c r="MVR176" s="34"/>
      <c r="MVS176" s="34"/>
      <c r="MVT176" s="34"/>
      <c r="MVU176" s="34"/>
      <c r="MVV176" s="34"/>
      <c r="MVW176" s="34"/>
      <c r="MVX176" s="34"/>
      <c r="MVY176" s="34"/>
      <c r="MVZ176" s="34"/>
      <c r="MWA176" s="34"/>
      <c r="MWB176" s="34"/>
      <c r="MWC176" s="34"/>
      <c r="MWD176" s="34"/>
      <c r="MWE176" s="34"/>
      <c r="MWF176" s="34"/>
      <c r="MWG176" s="34"/>
      <c r="MWH176" s="34"/>
      <c r="MWI176" s="34"/>
      <c r="MWJ176" s="34"/>
      <c r="MWK176" s="34"/>
      <c r="MWL176" s="34"/>
      <c r="MWM176" s="34"/>
      <c r="MWN176" s="34"/>
      <c r="MWO176" s="34"/>
      <c r="MWP176" s="34"/>
      <c r="MWQ176" s="34"/>
      <c r="MWR176" s="34"/>
      <c r="MWS176" s="34"/>
      <c r="MWT176" s="34"/>
      <c r="MWU176" s="34"/>
      <c r="MWV176" s="34"/>
      <c r="MWW176" s="34"/>
      <c r="MWX176" s="34"/>
      <c r="MWY176" s="34"/>
      <c r="MWZ176" s="34"/>
      <c r="MXA176" s="34"/>
      <c r="MXB176" s="34"/>
      <c r="MXC176" s="34"/>
      <c r="MXD176" s="34"/>
      <c r="MXE176" s="34"/>
      <c r="MXF176" s="34"/>
      <c r="MXG176" s="34"/>
      <c r="MXH176" s="34"/>
      <c r="MXI176" s="34"/>
      <c r="MXJ176" s="34"/>
      <c r="MXK176" s="34"/>
      <c r="MXL176" s="34"/>
      <c r="MXM176" s="34"/>
      <c r="MXN176" s="34"/>
      <c r="MXO176" s="34"/>
      <c r="MXP176" s="34"/>
      <c r="MXQ176" s="34"/>
      <c r="MXR176" s="34"/>
      <c r="MXS176" s="34"/>
      <c r="MXT176" s="34"/>
      <c r="MXU176" s="34"/>
      <c r="MXV176" s="34"/>
      <c r="MXW176" s="34"/>
      <c r="MXX176" s="34"/>
      <c r="MXY176" s="34"/>
      <c r="MXZ176" s="34"/>
      <c r="MYA176" s="34"/>
      <c r="MYB176" s="34"/>
      <c r="MYC176" s="34"/>
      <c r="MYD176" s="34"/>
      <c r="MYE176" s="34"/>
      <c r="MYF176" s="34"/>
      <c r="MYG176" s="34"/>
      <c r="MYH176" s="34"/>
      <c r="MYI176" s="34"/>
      <c r="MYJ176" s="34"/>
      <c r="MYK176" s="34"/>
      <c r="MYL176" s="34"/>
      <c r="MYM176" s="34"/>
      <c r="MYN176" s="34"/>
      <c r="MYO176" s="34"/>
      <c r="MYP176" s="34"/>
      <c r="MYQ176" s="34"/>
      <c r="MYR176" s="34"/>
      <c r="MYS176" s="34"/>
      <c r="MYT176" s="34"/>
      <c r="MYU176" s="34"/>
      <c r="MYV176" s="34"/>
      <c r="MYW176" s="34"/>
      <c r="MYX176" s="34"/>
      <c r="MYY176" s="34"/>
      <c r="MYZ176" s="34"/>
      <c r="MZA176" s="34"/>
      <c r="MZB176" s="34"/>
      <c r="MZC176" s="34"/>
      <c r="MZD176" s="34"/>
      <c r="MZE176" s="34"/>
      <c r="MZF176" s="34"/>
      <c r="MZG176" s="34"/>
      <c r="MZH176" s="34"/>
      <c r="MZI176" s="34"/>
      <c r="MZJ176" s="34"/>
      <c r="MZK176" s="34"/>
      <c r="MZL176" s="34"/>
      <c r="MZM176" s="34"/>
      <c r="MZN176" s="34"/>
      <c r="MZO176" s="34"/>
      <c r="MZP176" s="34"/>
      <c r="MZQ176" s="34"/>
      <c r="MZR176" s="34"/>
      <c r="MZS176" s="34"/>
      <c r="MZT176" s="34"/>
      <c r="MZU176" s="34"/>
      <c r="MZV176" s="34"/>
      <c r="MZW176" s="34"/>
      <c r="MZX176" s="34"/>
      <c r="MZY176" s="34"/>
      <c r="MZZ176" s="34"/>
      <c r="NAA176" s="34"/>
      <c r="NAB176" s="34"/>
      <c r="NAC176" s="34"/>
      <c r="NAD176" s="34"/>
      <c r="NAE176" s="34"/>
      <c r="NAF176" s="34"/>
      <c r="NAG176" s="34"/>
      <c r="NAH176" s="34"/>
      <c r="NAI176" s="34"/>
      <c r="NAJ176" s="34"/>
      <c r="NAK176" s="34"/>
      <c r="NAL176" s="34"/>
      <c r="NAM176" s="34"/>
      <c r="NAN176" s="34"/>
      <c r="NAO176" s="34"/>
      <c r="NAP176" s="34"/>
      <c r="NAQ176" s="34"/>
      <c r="NAR176" s="34"/>
      <c r="NAS176" s="34"/>
      <c r="NAT176" s="34"/>
      <c r="NAU176" s="34"/>
      <c r="NAV176" s="34"/>
      <c r="NAW176" s="34"/>
      <c r="NAX176" s="34"/>
      <c r="NAY176" s="34"/>
      <c r="NAZ176" s="34"/>
      <c r="NBA176" s="34"/>
      <c r="NBB176" s="34"/>
      <c r="NBC176" s="34"/>
      <c r="NBD176" s="34"/>
      <c r="NBE176" s="34"/>
      <c r="NBF176" s="34"/>
      <c r="NBG176" s="34"/>
      <c r="NBH176" s="34"/>
      <c r="NBI176" s="34"/>
      <c r="NBJ176" s="34"/>
      <c r="NBK176" s="34"/>
      <c r="NBL176" s="34"/>
      <c r="NBM176" s="34"/>
      <c r="NBN176" s="34"/>
      <c r="NBO176" s="34"/>
      <c r="NBP176" s="34"/>
      <c r="NBQ176" s="34"/>
      <c r="NBR176" s="34"/>
      <c r="NBS176" s="34"/>
      <c r="NBT176" s="34"/>
      <c r="NBU176" s="34"/>
      <c r="NBV176" s="34"/>
      <c r="NBW176" s="34"/>
      <c r="NBX176" s="34"/>
      <c r="NBY176" s="34"/>
      <c r="NBZ176" s="34"/>
      <c r="NCA176" s="34"/>
      <c r="NCB176" s="34"/>
      <c r="NCC176" s="34"/>
      <c r="NCD176" s="34"/>
      <c r="NCE176" s="34"/>
      <c r="NCF176" s="34"/>
      <c r="NCG176" s="34"/>
      <c r="NCH176" s="34"/>
      <c r="NCI176" s="34"/>
      <c r="NCJ176" s="34"/>
      <c r="NCK176" s="34"/>
      <c r="NCL176" s="34"/>
      <c r="NCM176" s="34"/>
      <c r="NCN176" s="34"/>
      <c r="NCO176" s="34"/>
      <c r="NCP176" s="34"/>
      <c r="NCQ176" s="34"/>
      <c r="NCR176" s="34"/>
      <c r="NCS176" s="34"/>
      <c r="NCT176" s="34"/>
      <c r="NCU176" s="34"/>
      <c r="NCV176" s="34"/>
      <c r="NCW176" s="34"/>
      <c r="NCX176" s="34"/>
      <c r="NCY176" s="34"/>
      <c r="NCZ176" s="34"/>
      <c r="NDA176" s="34"/>
      <c r="NDB176" s="34"/>
      <c r="NDC176" s="34"/>
      <c r="NDD176" s="34"/>
      <c r="NDE176" s="34"/>
      <c r="NDF176" s="34"/>
      <c r="NDG176" s="34"/>
      <c r="NDH176" s="34"/>
      <c r="NDI176" s="34"/>
      <c r="NDJ176" s="34"/>
      <c r="NDK176" s="34"/>
      <c r="NDL176" s="34"/>
      <c r="NDM176" s="34"/>
      <c r="NDN176" s="34"/>
      <c r="NDO176" s="34"/>
      <c r="NDP176" s="34"/>
      <c r="NDQ176" s="34"/>
      <c r="NDR176" s="34"/>
      <c r="NDS176" s="34"/>
      <c r="NDT176" s="34"/>
      <c r="NDU176" s="34"/>
      <c r="NDV176" s="34"/>
      <c r="NDW176" s="34"/>
      <c r="NDX176" s="34"/>
      <c r="NDY176" s="34"/>
      <c r="NDZ176" s="34"/>
      <c r="NEA176" s="34"/>
      <c r="NEB176" s="34"/>
      <c r="NEC176" s="34"/>
      <c r="NED176" s="34"/>
      <c r="NEE176" s="34"/>
      <c r="NEF176" s="34"/>
      <c r="NEG176" s="34"/>
      <c r="NEH176" s="34"/>
      <c r="NEI176" s="34"/>
      <c r="NEJ176" s="34"/>
      <c r="NEK176" s="34"/>
      <c r="NEL176" s="34"/>
      <c r="NEM176" s="34"/>
      <c r="NEN176" s="34"/>
      <c r="NEO176" s="34"/>
      <c r="NEP176" s="34"/>
      <c r="NEQ176" s="34"/>
      <c r="NER176" s="34"/>
      <c r="NES176" s="34"/>
      <c r="NET176" s="34"/>
      <c r="NEU176" s="34"/>
      <c r="NEV176" s="34"/>
      <c r="NEW176" s="34"/>
      <c r="NEX176" s="34"/>
      <c r="NEY176" s="34"/>
      <c r="NEZ176" s="34"/>
      <c r="NFA176" s="34"/>
      <c r="NFB176" s="34"/>
      <c r="NFC176" s="34"/>
      <c r="NFD176" s="34"/>
      <c r="NFE176" s="34"/>
      <c r="NFF176" s="34"/>
      <c r="NFG176" s="34"/>
      <c r="NFH176" s="34"/>
      <c r="NFI176" s="34"/>
      <c r="NFJ176" s="34"/>
      <c r="NFK176" s="34"/>
      <c r="NFL176" s="34"/>
      <c r="NFM176" s="34"/>
      <c r="NFN176" s="34"/>
      <c r="NFO176" s="34"/>
      <c r="NFP176" s="34"/>
      <c r="NFQ176" s="34"/>
      <c r="NFR176" s="34"/>
      <c r="NFS176" s="34"/>
      <c r="NFT176" s="34"/>
      <c r="NFU176" s="34"/>
      <c r="NFV176" s="34"/>
      <c r="NFW176" s="34"/>
      <c r="NFX176" s="34"/>
      <c r="NFY176" s="34"/>
      <c r="NFZ176" s="34"/>
      <c r="NGA176" s="34"/>
      <c r="NGB176" s="34"/>
      <c r="NGC176" s="34"/>
      <c r="NGD176" s="34"/>
      <c r="NGE176" s="34"/>
      <c r="NGF176" s="34"/>
      <c r="NGG176" s="34"/>
      <c r="NGH176" s="34"/>
      <c r="NGI176" s="34"/>
      <c r="NGJ176" s="34"/>
      <c r="NGK176" s="34"/>
      <c r="NGL176" s="34"/>
      <c r="NGM176" s="34"/>
      <c r="NGN176" s="34"/>
      <c r="NGO176" s="34"/>
      <c r="NGP176" s="34"/>
      <c r="NGQ176" s="34"/>
      <c r="NGR176" s="34"/>
      <c r="NGS176" s="34"/>
      <c r="NGT176" s="34"/>
      <c r="NGU176" s="34"/>
      <c r="NGV176" s="34"/>
      <c r="NGW176" s="34"/>
      <c r="NGX176" s="34"/>
      <c r="NGY176" s="34"/>
      <c r="NGZ176" s="34"/>
      <c r="NHA176" s="34"/>
      <c r="NHB176" s="34"/>
      <c r="NHC176" s="34"/>
      <c r="NHD176" s="34"/>
      <c r="NHE176" s="34"/>
      <c r="NHF176" s="34"/>
      <c r="NHG176" s="34"/>
      <c r="NHH176" s="34"/>
      <c r="NHI176" s="34"/>
      <c r="NHJ176" s="34"/>
      <c r="NHK176" s="34"/>
      <c r="NHL176" s="34"/>
      <c r="NHM176" s="34"/>
      <c r="NHN176" s="34"/>
      <c r="NHO176" s="34"/>
      <c r="NHP176" s="34"/>
      <c r="NHQ176" s="34"/>
      <c r="NHR176" s="34"/>
      <c r="NHS176" s="34"/>
      <c r="NHT176" s="34"/>
      <c r="NHU176" s="34"/>
      <c r="NHV176" s="34"/>
      <c r="NHW176" s="34"/>
      <c r="NHX176" s="34"/>
      <c r="NHY176" s="34"/>
      <c r="NHZ176" s="34"/>
      <c r="NIA176" s="34"/>
      <c r="NIB176" s="34"/>
      <c r="NIC176" s="34"/>
      <c r="NID176" s="34"/>
      <c r="NIE176" s="34"/>
      <c r="NIF176" s="34"/>
      <c r="NIG176" s="34"/>
      <c r="NIH176" s="34"/>
      <c r="NII176" s="34"/>
      <c r="NIJ176" s="34"/>
      <c r="NIK176" s="34"/>
      <c r="NIL176" s="34"/>
      <c r="NIM176" s="34"/>
      <c r="NIN176" s="34"/>
      <c r="NIO176" s="34"/>
      <c r="NIP176" s="34"/>
      <c r="NIQ176" s="34"/>
      <c r="NIR176" s="34"/>
      <c r="NIS176" s="34"/>
      <c r="NIT176" s="34"/>
      <c r="NIU176" s="34"/>
      <c r="NIV176" s="34"/>
      <c r="NIW176" s="34"/>
      <c r="NIX176" s="34"/>
      <c r="NIY176" s="34"/>
      <c r="NIZ176" s="34"/>
      <c r="NJA176" s="34"/>
      <c r="NJB176" s="34"/>
      <c r="NJC176" s="34"/>
      <c r="NJD176" s="34"/>
      <c r="NJE176" s="34"/>
      <c r="NJF176" s="34"/>
      <c r="NJG176" s="34"/>
      <c r="NJH176" s="34"/>
      <c r="NJI176" s="34"/>
      <c r="NJJ176" s="34"/>
      <c r="NJK176" s="34"/>
      <c r="NJL176" s="34"/>
      <c r="NJM176" s="34"/>
      <c r="NJN176" s="34"/>
      <c r="NJO176" s="34"/>
      <c r="NJP176" s="34"/>
      <c r="NJQ176" s="34"/>
      <c r="NJR176" s="34"/>
      <c r="NJS176" s="34"/>
      <c r="NJT176" s="34"/>
      <c r="NJU176" s="34"/>
      <c r="NJV176" s="34"/>
      <c r="NJW176" s="34"/>
      <c r="NJX176" s="34"/>
      <c r="NJY176" s="34"/>
      <c r="NJZ176" s="34"/>
      <c r="NKA176" s="34"/>
      <c r="NKB176" s="34"/>
      <c r="NKC176" s="34"/>
      <c r="NKD176" s="34"/>
      <c r="NKE176" s="34"/>
      <c r="NKF176" s="34"/>
      <c r="NKG176" s="34"/>
      <c r="NKH176" s="34"/>
      <c r="NKI176" s="34"/>
      <c r="NKJ176" s="34"/>
      <c r="NKK176" s="34"/>
      <c r="NKL176" s="34"/>
      <c r="NKM176" s="34"/>
      <c r="NKN176" s="34"/>
      <c r="NKO176" s="34"/>
      <c r="NKP176" s="34"/>
      <c r="NKQ176" s="34"/>
      <c r="NKR176" s="34"/>
      <c r="NKS176" s="34"/>
      <c r="NKT176" s="34"/>
      <c r="NKU176" s="34"/>
      <c r="NKV176" s="34"/>
      <c r="NKW176" s="34"/>
      <c r="NKX176" s="34"/>
      <c r="NKY176" s="34"/>
      <c r="NKZ176" s="34"/>
      <c r="NLA176" s="34"/>
      <c r="NLB176" s="34"/>
      <c r="NLC176" s="34"/>
      <c r="NLD176" s="34"/>
      <c r="NLE176" s="34"/>
      <c r="NLF176" s="34"/>
      <c r="NLG176" s="34"/>
      <c r="NLH176" s="34"/>
      <c r="NLI176" s="34"/>
      <c r="NLJ176" s="34"/>
      <c r="NLK176" s="34"/>
      <c r="NLL176" s="34"/>
      <c r="NLM176" s="34"/>
      <c r="NLN176" s="34"/>
      <c r="NLO176" s="34"/>
      <c r="NLP176" s="34"/>
      <c r="NLQ176" s="34"/>
      <c r="NLR176" s="34"/>
      <c r="NLS176" s="34"/>
      <c r="NLT176" s="34"/>
      <c r="NLU176" s="34"/>
      <c r="NLV176" s="34"/>
      <c r="NLW176" s="34"/>
      <c r="NLX176" s="34"/>
      <c r="NLY176" s="34"/>
      <c r="NLZ176" s="34"/>
      <c r="NMA176" s="34"/>
      <c r="NMB176" s="34"/>
      <c r="NMC176" s="34"/>
      <c r="NMD176" s="34"/>
      <c r="NME176" s="34"/>
      <c r="NMF176" s="34"/>
      <c r="NMG176" s="34"/>
      <c r="NMH176" s="34"/>
      <c r="NMI176" s="34"/>
      <c r="NMJ176" s="34"/>
      <c r="NMK176" s="34"/>
      <c r="NML176" s="34"/>
      <c r="NMM176" s="34"/>
      <c r="NMN176" s="34"/>
      <c r="NMO176" s="34"/>
      <c r="NMP176" s="34"/>
      <c r="NMQ176" s="34"/>
      <c r="NMR176" s="34"/>
      <c r="NMS176" s="34"/>
      <c r="NMT176" s="34"/>
      <c r="NMU176" s="34"/>
      <c r="NMV176" s="34"/>
      <c r="NMW176" s="34"/>
      <c r="NMX176" s="34"/>
      <c r="NMY176" s="34"/>
      <c r="NMZ176" s="34"/>
      <c r="NNA176" s="34"/>
      <c r="NNB176" s="34"/>
      <c r="NNC176" s="34"/>
      <c r="NND176" s="34"/>
      <c r="NNE176" s="34"/>
      <c r="NNF176" s="34"/>
      <c r="NNG176" s="34"/>
      <c r="NNH176" s="34"/>
      <c r="NNI176" s="34"/>
      <c r="NNJ176" s="34"/>
      <c r="NNK176" s="34"/>
      <c r="NNL176" s="34"/>
      <c r="NNM176" s="34"/>
      <c r="NNN176" s="34"/>
      <c r="NNO176" s="34"/>
      <c r="NNP176" s="34"/>
      <c r="NNQ176" s="34"/>
      <c r="NNR176" s="34"/>
      <c r="NNS176" s="34"/>
      <c r="NNT176" s="34"/>
      <c r="NNU176" s="34"/>
      <c r="NNV176" s="34"/>
      <c r="NNW176" s="34"/>
      <c r="NNX176" s="34"/>
      <c r="NNY176" s="34"/>
      <c r="NNZ176" s="34"/>
      <c r="NOA176" s="34"/>
      <c r="NOB176" s="34"/>
      <c r="NOC176" s="34"/>
      <c r="NOD176" s="34"/>
      <c r="NOE176" s="34"/>
      <c r="NOF176" s="34"/>
      <c r="NOG176" s="34"/>
      <c r="NOH176" s="34"/>
      <c r="NOI176" s="34"/>
      <c r="NOJ176" s="34"/>
      <c r="NOK176" s="34"/>
      <c r="NOL176" s="34"/>
      <c r="NOM176" s="34"/>
      <c r="NON176" s="34"/>
      <c r="NOO176" s="34"/>
      <c r="NOP176" s="34"/>
      <c r="NOQ176" s="34"/>
      <c r="NOR176" s="34"/>
      <c r="NOS176" s="34"/>
      <c r="NOT176" s="34"/>
      <c r="NOU176" s="34"/>
      <c r="NOV176" s="34"/>
      <c r="NOW176" s="34"/>
      <c r="NOX176" s="34"/>
      <c r="NOY176" s="34"/>
      <c r="NOZ176" s="34"/>
      <c r="NPA176" s="34"/>
      <c r="NPB176" s="34"/>
      <c r="NPC176" s="34"/>
      <c r="NPD176" s="34"/>
      <c r="NPE176" s="34"/>
      <c r="NPF176" s="34"/>
      <c r="NPG176" s="34"/>
      <c r="NPH176" s="34"/>
      <c r="NPI176" s="34"/>
      <c r="NPJ176" s="34"/>
      <c r="NPK176" s="34"/>
      <c r="NPL176" s="34"/>
      <c r="NPM176" s="34"/>
      <c r="NPN176" s="34"/>
      <c r="NPO176" s="34"/>
      <c r="NPP176" s="34"/>
      <c r="NPQ176" s="34"/>
      <c r="NPR176" s="34"/>
      <c r="NPS176" s="34"/>
      <c r="NPT176" s="34"/>
      <c r="NPU176" s="34"/>
      <c r="NPV176" s="34"/>
      <c r="NPW176" s="34"/>
      <c r="NPX176" s="34"/>
      <c r="NPY176" s="34"/>
      <c r="NPZ176" s="34"/>
      <c r="NQA176" s="34"/>
      <c r="NQB176" s="34"/>
      <c r="NQC176" s="34"/>
      <c r="NQD176" s="34"/>
      <c r="NQE176" s="34"/>
      <c r="NQF176" s="34"/>
      <c r="NQG176" s="34"/>
      <c r="NQH176" s="34"/>
      <c r="NQI176" s="34"/>
      <c r="NQJ176" s="34"/>
      <c r="NQK176" s="34"/>
      <c r="NQL176" s="34"/>
      <c r="NQM176" s="34"/>
      <c r="NQN176" s="34"/>
      <c r="NQO176" s="34"/>
      <c r="NQP176" s="34"/>
      <c r="NQQ176" s="34"/>
      <c r="NQR176" s="34"/>
      <c r="NQS176" s="34"/>
      <c r="NQT176" s="34"/>
      <c r="NQU176" s="34"/>
      <c r="NQV176" s="34"/>
      <c r="NQW176" s="34"/>
      <c r="NQX176" s="34"/>
      <c r="NQY176" s="34"/>
      <c r="NQZ176" s="34"/>
      <c r="NRA176" s="34"/>
      <c r="NRB176" s="34"/>
      <c r="NRC176" s="34"/>
      <c r="NRD176" s="34"/>
      <c r="NRE176" s="34"/>
      <c r="NRF176" s="34"/>
      <c r="NRG176" s="34"/>
      <c r="NRH176" s="34"/>
      <c r="NRI176" s="34"/>
      <c r="NRJ176" s="34"/>
      <c r="NRK176" s="34"/>
      <c r="NRL176" s="34"/>
      <c r="NRM176" s="34"/>
      <c r="NRN176" s="34"/>
      <c r="NRO176" s="34"/>
      <c r="NRP176" s="34"/>
      <c r="NRQ176" s="34"/>
      <c r="NRR176" s="34"/>
      <c r="NRS176" s="34"/>
      <c r="NRT176" s="34"/>
      <c r="NRU176" s="34"/>
      <c r="NRV176" s="34"/>
      <c r="NRW176" s="34"/>
      <c r="NRX176" s="34"/>
      <c r="NRY176" s="34"/>
      <c r="NRZ176" s="34"/>
      <c r="NSA176" s="34"/>
      <c r="NSB176" s="34"/>
      <c r="NSC176" s="34"/>
      <c r="NSD176" s="34"/>
      <c r="NSE176" s="34"/>
      <c r="NSF176" s="34"/>
      <c r="NSG176" s="34"/>
      <c r="NSH176" s="34"/>
      <c r="NSI176" s="34"/>
      <c r="NSJ176" s="34"/>
      <c r="NSK176" s="34"/>
      <c r="NSL176" s="34"/>
      <c r="NSM176" s="34"/>
      <c r="NSN176" s="34"/>
      <c r="NSO176" s="34"/>
      <c r="NSP176" s="34"/>
      <c r="NSQ176" s="34"/>
      <c r="NSR176" s="34"/>
      <c r="NSS176" s="34"/>
      <c r="NST176" s="34"/>
      <c r="NSU176" s="34"/>
      <c r="NSV176" s="34"/>
      <c r="NSW176" s="34"/>
      <c r="NSX176" s="34"/>
      <c r="NSY176" s="34"/>
      <c r="NSZ176" s="34"/>
      <c r="NTA176" s="34"/>
      <c r="NTB176" s="34"/>
      <c r="NTC176" s="34"/>
      <c r="NTD176" s="34"/>
      <c r="NTE176" s="34"/>
      <c r="NTF176" s="34"/>
      <c r="NTG176" s="34"/>
      <c r="NTH176" s="34"/>
      <c r="NTI176" s="34"/>
      <c r="NTJ176" s="34"/>
      <c r="NTK176" s="34"/>
      <c r="NTL176" s="34"/>
      <c r="NTM176" s="34"/>
      <c r="NTN176" s="34"/>
      <c r="NTO176" s="34"/>
      <c r="NTP176" s="34"/>
      <c r="NTQ176" s="34"/>
      <c r="NTR176" s="34"/>
      <c r="NTS176" s="34"/>
      <c r="NTT176" s="34"/>
      <c r="NTU176" s="34"/>
      <c r="NTV176" s="34"/>
      <c r="NTW176" s="34"/>
      <c r="NTX176" s="34"/>
      <c r="NTY176" s="34"/>
      <c r="NTZ176" s="34"/>
      <c r="NUA176" s="34"/>
      <c r="NUB176" s="34"/>
      <c r="NUC176" s="34"/>
      <c r="NUD176" s="34"/>
      <c r="NUE176" s="34"/>
      <c r="NUF176" s="34"/>
      <c r="NUG176" s="34"/>
      <c r="NUH176" s="34"/>
      <c r="NUI176" s="34"/>
      <c r="NUJ176" s="34"/>
      <c r="NUK176" s="34"/>
      <c r="NUL176" s="34"/>
      <c r="NUM176" s="34"/>
      <c r="NUN176" s="34"/>
      <c r="NUO176" s="34"/>
      <c r="NUP176" s="34"/>
      <c r="NUQ176" s="34"/>
      <c r="NUR176" s="34"/>
      <c r="NUS176" s="34"/>
      <c r="NUT176" s="34"/>
      <c r="NUU176" s="34"/>
      <c r="NUV176" s="34"/>
      <c r="NUW176" s="34"/>
      <c r="NUX176" s="34"/>
      <c r="NUY176" s="34"/>
      <c r="NUZ176" s="34"/>
      <c r="NVA176" s="34"/>
      <c r="NVB176" s="34"/>
      <c r="NVC176" s="34"/>
      <c r="NVD176" s="34"/>
      <c r="NVE176" s="34"/>
      <c r="NVF176" s="34"/>
      <c r="NVG176" s="34"/>
      <c r="NVH176" s="34"/>
      <c r="NVI176" s="34"/>
      <c r="NVJ176" s="34"/>
      <c r="NVK176" s="34"/>
      <c r="NVL176" s="34"/>
      <c r="NVM176" s="34"/>
      <c r="NVN176" s="34"/>
      <c r="NVO176" s="34"/>
      <c r="NVP176" s="34"/>
      <c r="NVQ176" s="34"/>
      <c r="NVR176" s="34"/>
      <c r="NVS176" s="34"/>
      <c r="NVT176" s="34"/>
      <c r="NVU176" s="34"/>
      <c r="NVV176" s="34"/>
      <c r="NVW176" s="34"/>
      <c r="NVX176" s="34"/>
      <c r="NVY176" s="34"/>
      <c r="NVZ176" s="34"/>
      <c r="NWA176" s="34"/>
      <c r="NWB176" s="34"/>
      <c r="NWC176" s="34"/>
      <c r="NWD176" s="34"/>
      <c r="NWE176" s="34"/>
      <c r="NWF176" s="34"/>
      <c r="NWG176" s="34"/>
      <c r="NWH176" s="34"/>
      <c r="NWI176" s="34"/>
      <c r="NWJ176" s="34"/>
      <c r="NWK176" s="34"/>
      <c r="NWL176" s="34"/>
      <c r="NWM176" s="34"/>
      <c r="NWN176" s="34"/>
      <c r="NWO176" s="34"/>
      <c r="NWP176" s="34"/>
      <c r="NWQ176" s="34"/>
      <c r="NWR176" s="34"/>
      <c r="NWS176" s="34"/>
      <c r="NWT176" s="34"/>
      <c r="NWU176" s="34"/>
      <c r="NWV176" s="34"/>
      <c r="NWW176" s="34"/>
      <c r="NWX176" s="34"/>
      <c r="NWY176" s="34"/>
      <c r="NWZ176" s="34"/>
      <c r="NXA176" s="34"/>
      <c r="NXB176" s="34"/>
      <c r="NXC176" s="34"/>
      <c r="NXD176" s="34"/>
      <c r="NXE176" s="34"/>
      <c r="NXF176" s="34"/>
      <c r="NXG176" s="34"/>
      <c r="NXH176" s="34"/>
      <c r="NXI176" s="34"/>
      <c r="NXJ176" s="34"/>
      <c r="NXK176" s="34"/>
      <c r="NXL176" s="34"/>
      <c r="NXM176" s="34"/>
      <c r="NXN176" s="34"/>
      <c r="NXO176" s="34"/>
      <c r="NXP176" s="34"/>
      <c r="NXQ176" s="34"/>
      <c r="NXR176" s="34"/>
      <c r="NXS176" s="34"/>
      <c r="NXT176" s="34"/>
      <c r="NXU176" s="34"/>
      <c r="NXV176" s="34"/>
      <c r="NXW176" s="34"/>
      <c r="NXX176" s="34"/>
      <c r="NXY176" s="34"/>
      <c r="NXZ176" s="34"/>
      <c r="NYA176" s="34"/>
      <c r="NYB176" s="34"/>
      <c r="NYC176" s="34"/>
      <c r="NYD176" s="34"/>
      <c r="NYE176" s="34"/>
      <c r="NYF176" s="34"/>
      <c r="NYG176" s="34"/>
      <c r="NYH176" s="34"/>
      <c r="NYI176" s="34"/>
      <c r="NYJ176" s="34"/>
      <c r="NYK176" s="34"/>
      <c r="NYL176" s="34"/>
      <c r="NYM176" s="34"/>
      <c r="NYN176" s="34"/>
      <c r="NYO176" s="34"/>
      <c r="NYP176" s="34"/>
      <c r="NYQ176" s="34"/>
      <c r="NYR176" s="34"/>
      <c r="NYS176" s="34"/>
      <c r="NYT176" s="34"/>
      <c r="NYU176" s="34"/>
      <c r="NYV176" s="34"/>
      <c r="NYW176" s="34"/>
      <c r="NYX176" s="34"/>
      <c r="NYY176" s="34"/>
      <c r="NYZ176" s="34"/>
      <c r="NZA176" s="34"/>
      <c r="NZB176" s="34"/>
      <c r="NZC176" s="34"/>
      <c r="NZD176" s="34"/>
      <c r="NZE176" s="34"/>
      <c r="NZF176" s="34"/>
      <c r="NZG176" s="34"/>
      <c r="NZH176" s="34"/>
      <c r="NZI176" s="34"/>
      <c r="NZJ176" s="34"/>
      <c r="NZK176" s="34"/>
      <c r="NZL176" s="34"/>
      <c r="NZM176" s="34"/>
      <c r="NZN176" s="34"/>
      <c r="NZO176" s="34"/>
      <c r="NZP176" s="34"/>
      <c r="NZQ176" s="34"/>
      <c r="NZR176" s="34"/>
      <c r="NZS176" s="34"/>
      <c r="NZT176" s="34"/>
      <c r="NZU176" s="34"/>
      <c r="NZV176" s="34"/>
      <c r="NZW176" s="34"/>
      <c r="NZX176" s="34"/>
      <c r="NZY176" s="34"/>
      <c r="NZZ176" s="34"/>
      <c r="OAA176" s="34"/>
      <c r="OAB176" s="34"/>
      <c r="OAC176" s="34"/>
      <c r="OAD176" s="34"/>
      <c r="OAE176" s="34"/>
      <c r="OAF176" s="34"/>
      <c r="OAG176" s="34"/>
      <c r="OAH176" s="34"/>
      <c r="OAI176" s="34"/>
      <c r="OAJ176" s="34"/>
      <c r="OAK176" s="34"/>
      <c r="OAL176" s="34"/>
      <c r="OAM176" s="34"/>
      <c r="OAN176" s="34"/>
      <c r="OAO176" s="34"/>
      <c r="OAP176" s="34"/>
      <c r="OAQ176" s="34"/>
      <c r="OAR176" s="34"/>
      <c r="OAS176" s="34"/>
      <c r="OAT176" s="34"/>
      <c r="OAU176" s="34"/>
      <c r="OAV176" s="34"/>
      <c r="OAW176" s="34"/>
      <c r="OAX176" s="34"/>
      <c r="OAY176" s="34"/>
      <c r="OAZ176" s="34"/>
      <c r="OBA176" s="34"/>
      <c r="OBB176" s="34"/>
      <c r="OBC176" s="34"/>
      <c r="OBD176" s="34"/>
      <c r="OBE176" s="34"/>
      <c r="OBF176" s="34"/>
      <c r="OBG176" s="34"/>
      <c r="OBH176" s="34"/>
      <c r="OBI176" s="34"/>
      <c r="OBJ176" s="34"/>
      <c r="OBK176" s="34"/>
      <c r="OBL176" s="34"/>
      <c r="OBM176" s="34"/>
      <c r="OBN176" s="34"/>
      <c r="OBO176" s="34"/>
      <c r="OBP176" s="34"/>
      <c r="OBQ176" s="34"/>
      <c r="OBR176" s="34"/>
      <c r="OBS176" s="34"/>
      <c r="OBT176" s="34"/>
      <c r="OBU176" s="34"/>
      <c r="OBV176" s="34"/>
      <c r="OBW176" s="34"/>
      <c r="OBX176" s="34"/>
      <c r="OBY176" s="34"/>
      <c r="OBZ176" s="34"/>
      <c r="OCA176" s="34"/>
      <c r="OCB176" s="34"/>
      <c r="OCC176" s="34"/>
      <c r="OCD176" s="34"/>
      <c r="OCE176" s="34"/>
      <c r="OCF176" s="34"/>
      <c r="OCG176" s="34"/>
      <c r="OCH176" s="34"/>
      <c r="OCI176" s="34"/>
      <c r="OCJ176" s="34"/>
      <c r="OCK176" s="34"/>
      <c r="OCL176" s="34"/>
      <c r="OCM176" s="34"/>
      <c r="OCN176" s="34"/>
      <c r="OCO176" s="34"/>
      <c r="OCP176" s="34"/>
      <c r="OCQ176" s="34"/>
      <c r="OCR176" s="34"/>
      <c r="OCS176" s="34"/>
      <c r="OCT176" s="34"/>
      <c r="OCU176" s="34"/>
      <c r="OCV176" s="34"/>
      <c r="OCW176" s="34"/>
      <c r="OCX176" s="34"/>
      <c r="OCY176" s="34"/>
      <c r="OCZ176" s="34"/>
      <c r="ODA176" s="34"/>
      <c r="ODB176" s="34"/>
      <c r="ODC176" s="34"/>
      <c r="ODD176" s="34"/>
      <c r="ODE176" s="34"/>
      <c r="ODF176" s="34"/>
      <c r="ODG176" s="34"/>
      <c r="ODH176" s="34"/>
      <c r="ODI176" s="34"/>
      <c r="ODJ176" s="34"/>
      <c r="ODK176" s="34"/>
      <c r="ODL176" s="34"/>
      <c r="ODM176" s="34"/>
      <c r="ODN176" s="34"/>
      <c r="ODO176" s="34"/>
      <c r="ODP176" s="34"/>
      <c r="ODQ176" s="34"/>
      <c r="ODR176" s="34"/>
      <c r="ODS176" s="34"/>
      <c r="ODT176" s="34"/>
      <c r="ODU176" s="34"/>
      <c r="ODV176" s="34"/>
      <c r="ODW176" s="34"/>
      <c r="ODX176" s="34"/>
      <c r="ODY176" s="34"/>
      <c r="ODZ176" s="34"/>
      <c r="OEA176" s="34"/>
      <c r="OEB176" s="34"/>
      <c r="OEC176" s="34"/>
      <c r="OED176" s="34"/>
      <c r="OEE176" s="34"/>
      <c r="OEF176" s="34"/>
      <c r="OEG176" s="34"/>
      <c r="OEH176" s="34"/>
      <c r="OEI176" s="34"/>
      <c r="OEJ176" s="34"/>
      <c r="OEK176" s="34"/>
      <c r="OEL176" s="34"/>
      <c r="OEM176" s="34"/>
      <c r="OEN176" s="34"/>
      <c r="OEO176" s="34"/>
      <c r="OEP176" s="34"/>
      <c r="OEQ176" s="34"/>
      <c r="OER176" s="34"/>
      <c r="OES176" s="34"/>
      <c r="OET176" s="34"/>
      <c r="OEU176" s="34"/>
      <c r="OEV176" s="34"/>
      <c r="OEW176" s="34"/>
      <c r="OEX176" s="34"/>
      <c r="OEY176" s="34"/>
      <c r="OEZ176" s="34"/>
      <c r="OFA176" s="34"/>
      <c r="OFB176" s="34"/>
      <c r="OFC176" s="34"/>
      <c r="OFD176" s="34"/>
      <c r="OFE176" s="34"/>
      <c r="OFF176" s="34"/>
      <c r="OFG176" s="34"/>
      <c r="OFH176" s="34"/>
      <c r="OFI176" s="34"/>
      <c r="OFJ176" s="34"/>
      <c r="OFK176" s="34"/>
      <c r="OFL176" s="34"/>
      <c r="OFM176" s="34"/>
      <c r="OFN176" s="34"/>
      <c r="OFO176" s="34"/>
      <c r="OFP176" s="34"/>
      <c r="OFQ176" s="34"/>
      <c r="OFR176" s="34"/>
      <c r="OFS176" s="34"/>
      <c r="OFT176" s="34"/>
      <c r="OFU176" s="34"/>
      <c r="OFV176" s="34"/>
      <c r="OFW176" s="34"/>
      <c r="OFX176" s="34"/>
      <c r="OFY176" s="34"/>
      <c r="OFZ176" s="34"/>
      <c r="OGA176" s="34"/>
      <c r="OGB176" s="34"/>
      <c r="OGC176" s="34"/>
      <c r="OGD176" s="34"/>
      <c r="OGE176" s="34"/>
      <c r="OGF176" s="34"/>
      <c r="OGG176" s="34"/>
      <c r="OGH176" s="34"/>
      <c r="OGI176" s="34"/>
      <c r="OGJ176" s="34"/>
      <c r="OGK176" s="34"/>
      <c r="OGL176" s="34"/>
      <c r="OGM176" s="34"/>
      <c r="OGN176" s="34"/>
      <c r="OGO176" s="34"/>
      <c r="OGP176" s="34"/>
      <c r="OGQ176" s="34"/>
      <c r="OGR176" s="34"/>
      <c r="OGS176" s="34"/>
      <c r="OGT176" s="34"/>
      <c r="OGU176" s="34"/>
      <c r="OGV176" s="34"/>
      <c r="OGW176" s="34"/>
      <c r="OGX176" s="34"/>
      <c r="OGY176" s="34"/>
      <c r="OGZ176" s="34"/>
      <c r="OHA176" s="34"/>
      <c r="OHB176" s="34"/>
      <c r="OHC176" s="34"/>
      <c r="OHD176" s="34"/>
      <c r="OHE176" s="34"/>
      <c r="OHF176" s="34"/>
      <c r="OHG176" s="34"/>
      <c r="OHH176" s="34"/>
      <c r="OHI176" s="34"/>
      <c r="OHJ176" s="34"/>
      <c r="OHK176" s="34"/>
      <c r="OHL176" s="34"/>
      <c r="OHM176" s="34"/>
      <c r="OHN176" s="34"/>
      <c r="OHO176" s="34"/>
      <c r="OHP176" s="34"/>
      <c r="OHQ176" s="34"/>
      <c r="OHR176" s="34"/>
      <c r="OHS176" s="34"/>
      <c r="OHT176" s="34"/>
      <c r="OHU176" s="34"/>
      <c r="OHV176" s="34"/>
      <c r="OHW176" s="34"/>
      <c r="OHX176" s="34"/>
      <c r="OHY176" s="34"/>
      <c r="OHZ176" s="34"/>
      <c r="OIA176" s="34"/>
      <c r="OIB176" s="34"/>
      <c r="OIC176" s="34"/>
      <c r="OID176" s="34"/>
      <c r="OIE176" s="34"/>
      <c r="OIF176" s="34"/>
      <c r="OIG176" s="34"/>
      <c r="OIH176" s="34"/>
      <c r="OII176" s="34"/>
      <c r="OIJ176" s="34"/>
      <c r="OIK176" s="34"/>
      <c r="OIL176" s="34"/>
      <c r="OIM176" s="34"/>
      <c r="OIN176" s="34"/>
      <c r="OIO176" s="34"/>
      <c r="OIP176" s="34"/>
      <c r="OIQ176" s="34"/>
      <c r="OIR176" s="34"/>
      <c r="OIS176" s="34"/>
      <c r="OIT176" s="34"/>
      <c r="OIU176" s="34"/>
      <c r="OIV176" s="34"/>
      <c r="OIW176" s="34"/>
      <c r="OIX176" s="34"/>
      <c r="OIY176" s="34"/>
      <c r="OIZ176" s="34"/>
      <c r="OJA176" s="34"/>
      <c r="OJB176" s="34"/>
      <c r="OJC176" s="34"/>
      <c r="OJD176" s="34"/>
      <c r="OJE176" s="34"/>
      <c r="OJF176" s="34"/>
      <c r="OJG176" s="34"/>
      <c r="OJH176" s="34"/>
      <c r="OJI176" s="34"/>
      <c r="OJJ176" s="34"/>
      <c r="OJK176" s="34"/>
      <c r="OJL176" s="34"/>
      <c r="OJM176" s="34"/>
      <c r="OJN176" s="34"/>
      <c r="OJO176" s="34"/>
      <c r="OJP176" s="34"/>
      <c r="OJQ176" s="34"/>
      <c r="OJR176" s="34"/>
      <c r="OJS176" s="34"/>
      <c r="OJT176" s="34"/>
      <c r="OJU176" s="34"/>
      <c r="OJV176" s="34"/>
      <c r="OJW176" s="34"/>
      <c r="OJX176" s="34"/>
      <c r="OJY176" s="34"/>
      <c r="OJZ176" s="34"/>
      <c r="OKA176" s="34"/>
      <c r="OKB176" s="34"/>
      <c r="OKC176" s="34"/>
      <c r="OKD176" s="34"/>
      <c r="OKE176" s="34"/>
      <c r="OKF176" s="34"/>
      <c r="OKG176" s="34"/>
      <c r="OKH176" s="34"/>
      <c r="OKI176" s="34"/>
      <c r="OKJ176" s="34"/>
      <c r="OKK176" s="34"/>
      <c r="OKL176" s="34"/>
      <c r="OKM176" s="34"/>
      <c r="OKN176" s="34"/>
      <c r="OKO176" s="34"/>
      <c r="OKP176" s="34"/>
      <c r="OKQ176" s="34"/>
      <c r="OKR176" s="34"/>
      <c r="OKS176" s="34"/>
      <c r="OKT176" s="34"/>
      <c r="OKU176" s="34"/>
      <c r="OKV176" s="34"/>
      <c r="OKW176" s="34"/>
      <c r="OKX176" s="34"/>
      <c r="OKY176" s="34"/>
      <c r="OKZ176" s="34"/>
      <c r="OLA176" s="34"/>
      <c r="OLB176" s="34"/>
      <c r="OLC176" s="34"/>
      <c r="OLD176" s="34"/>
      <c r="OLE176" s="34"/>
      <c r="OLF176" s="34"/>
      <c r="OLG176" s="34"/>
      <c r="OLH176" s="34"/>
      <c r="OLI176" s="34"/>
      <c r="OLJ176" s="34"/>
      <c r="OLK176" s="34"/>
      <c r="OLL176" s="34"/>
      <c r="OLM176" s="34"/>
      <c r="OLN176" s="34"/>
      <c r="OLO176" s="34"/>
      <c r="OLP176" s="34"/>
      <c r="OLQ176" s="34"/>
      <c r="OLR176" s="34"/>
      <c r="OLS176" s="34"/>
      <c r="OLT176" s="34"/>
      <c r="OLU176" s="34"/>
      <c r="OLV176" s="34"/>
      <c r="OLW176" s="34"/>
      <c r="OLX176" s="34"/>
      <c r="OLY176" s="34"/>
      <c r="OLZ176" s="34"/>
      <c r="OMA176" s="34"/>
      <c r="OMB176" s="34"/>
      <c r="OMC176" s="34"/>
      <c r="OMD176" s="34"/>
      <c r="OME176" s="34"/>
      <c r="OMF176" s="34"/>
      <c r="OMG176" s="34"/>
      <c r="OMH176" s="34"/>
      <c r="OMI176" s="34"/>
      <c r="OMJ176" s="34"/>
      <c r="OMK176" s="34"/>
      <c r="OML176" s="34"/>
      <c r="OMM176" s="34"/>
      <c r="OMN176" s="34"/>
      <c r="OMO176" s="34"/>
      <c r="OMP176" s="34"/>
      <c r="OMQ176" s="34"/>
      <c r="OMR176" s="34"/>
      <c r="OMS176" s="34"/>
      <c r="OMT176" s="34"/>
      <c r="OMU176" s="34"/>
      <c r="OMV176" s="34"/>
      <c r="OMW176" s="34"/>
      <c r="OMX176" s="34"/>
      <c r="OMY176" s="34"/>
      <c r="OMZ176" s="34"/>
      <c r="ONA176" s="34"/>
      <c r="ONB176" s="34"/>
      <c r="ONC176" s="34"/>
      <c r="OND176" s="34"/>
      <c r="ONE176" s="34"/>
      <c r="ONF176" s="34"/>
      <c r="ONG176" s="34"/>
      <c r="ONH176" s="34"/>
      <c r="ONI176" s="34"/>
      <c r="ONJ176" s="34"/>
      <c r="ONK176" s="34"/>
      <c r="ONL176" s="34"/>
      <c r="ONM176" s="34"/>
      <c r="ONN176" s="34"/>
      <c r="ONO176" s="34"/>
      <c r="ONP176" s="34"/>
      <c r="ONQ176" s="34"/>
      <c r="ONR176" s="34"/>
      <c r="ONS176" s="34"/>
      <c r="ONT176" s="34"/>
      <c r="ONU176" s="34"/>
      <c r="ONV176" s="34"/>
      <c r="ONW176" s="34"/>
      <c r="ONX176" s="34"/>
      <c r="ONY176" s="34"/>
      <c r="ONZ176" s="34"/>
      <c r="OOA176" s="34"/>
      <c r="OOB176" s="34"/>
      <c r="OOC176" s="34"/>
      <c r="OOD176" s="34"/>
      <c r="OOE176" s="34"/>
      <c r="OOF176" s="34"/>
      <c r="OOG176" s="34"/>
      <c r="OOH176" s="34"/>
      <c r="OOI176" s="34"/>
      <c r="OOJ176" s="34"/>
      <c r="OOK176" s="34"/>
      <c r="OOL176" s="34"/>
      <c r="OOM176" s="34"/>
      <c r="OON176" s="34"/>
      <c r="OOO176" s="34"/>
      <c r="OOP176" s="34"/>
      <c r="OOQ176" s="34"/>
      <c r="OOR176" s="34"/>
      <c r="OOS176" s="34"/>
      <c r="OOT176" s="34"/>
      <c r="OOU176" s="34"/>
      <c r="OOV176" s="34"/>
      <c r="OOW176" s="34"/>
      <c r="OOX176" s="34"/>
      <c r="OOY176" s="34"/>
      <c r="OOZ176" s="34"/>
      <c r="OPA176" s="34"/>
      <c r="OPB176" s="34"/>
      <c r="OPC176" s="34"/>
      <c r="OPD176" s="34"/>
      <c r="OPE176" s="34"/>
      <c r="OPF176" s="34"/>
      <c r="OPG176" s="34"/>
      <c r="OPH176" s="34"/>
      <c r="OPI176" s="34"/>
      <c r="OPJ176" s="34"/>
      <c r="OPK176" s="34"/>
      <c r="OPL176" s="34"/>
      <c r="OPM176" s="34"/>
      <c r="OPN176" s="34"/>
      <c r="OPO176" s="34"/>
      <c r="OPP176" s="34"/>
      <c r="OPQ176" s="34"/>
      <c r="OPR176" s="34"/>
      <c r="OPS176" s="34"/>
      <c r="OPT176" s="34"/>
      <c r="OPU176" s="34"/>
      <c r="OPV176" s="34"/>
      <c r="OPW176" s="34"/>
      <c r="OPX176" s="34"/>
      <c r="OPY176" s="34"/>
      <c r="OPZ176" s="34"/>
      <c r="OQA176" s="34"/>
      <c r="OQB176" s="34"/>
      <c r="OQC176" s="34"/>
      <c r="OQD176" s="34"/>
      <c r="OQE176" s="34"/>
      <c r="OQF176" s="34"/>
      <c r="OQG176" s="34"/>
      <c r="OQH176" s="34"/>
      <c r="OQI176" s="34"/>
      <c r="OQJ176" s="34"/>
      <c r="OQK176" s="34"/>
      <c r="OQL176" s="34"/>
      <c r="OQM176" s="34"/>
      <c r="OQN176" s="34"/>
      <c r="OQO176" s="34"/>
      <c r="OQP176" s="34"/>
      <c r="OQQ176" s="34"/>
      <c r="OQR176" s="34"/>
      <c r="OQS176" s="34"/>
      <c r="OQT176" s="34"/>
      <c r="OQU176" s="34"/>
      <c r="OQV176" s="34"/>
      <c r="OQW176" s="34"/>
      <c r="OQX176" s="34"/>
      <c r="OQY176" s="34"/>
      <c r="OQZ176" s="34"/>
      <c r="ORA176" s="34"/>
      <c r="ORB176" s="34"/>
      <c r="ORC176" s="34"/>
      <c r="ORD176" s="34"/>
      <c r="ORE176" s="34"/>
      <c r="ORF176" s="34"/>
      <c r="ORG176" s="34"/>
      <c r="ORH176" s="34"/>
      <c r="ORI176" s="34"/>
      <c r="ORJ176" s="34"/>
      <c r="ORK176" s="34"/>
      <c r="ORL176" s="34"/>
      <c r="ORM176" s="34"/>
      <c r="ORN176" s="34"/>
      <c r="ORO176" s="34"/>
      <c r="ORP176" s="34"/>
      <c r="ORQ176" s="34"/>
      <c r="ORR176" s="34"/>
      <c r="ORS176" s="34"/>
      <c r="ORT176" s="34"/>
      <c r="ORU176" s="34"/>
      <c r="ORV176" s="34"/>
      <c r="ORW176" s="34"/>
      <c r="ORX176" s="34"/>
      <c r="ORY176" s="34"/>
      <c r="ORZ176" s="34"/>
      <c r="OSA176" s="34"/>
      <c r="OSB176" s="34"/>
      <c r="OSC176" s="34"/>
      <c r="OSD176" s="34"/>
      <c r="OSE176" s="34"/>
      <c r="OSF176" s="34"/>
      <c r="OSG176" s="34"/>
      <c r="OSH176" s="34"/>
      <c r="OSI176" s="34"/>
      <c r="OSJ176" s="34"/>
      <c r="OSK176" s="34"/>
      <c r="OSL176" s="34"/>
      <c r="OSM176" s="34"/>
      <c r="OSN176" s="34"/>
      <c r="OSO176" s="34"/>
      <c r="OSP176" s="34"/>
      <c r="OSQ176" s="34"/>
      <c r="OSR176" s="34"/>
      <c r="OSS176" s="34"/>
      <c r="OST176" s="34"/>
      <c r="OSU176" s="34"/>
      <c r="OSV176" s="34"/>
      <c r="OSW176" s="34"/>
      <c r="OSX176" s="34"/>
      <c r="OSY176" s="34"/>
      <c r="OSZ176" s="34"/>
      <c r="OTA176" s="34"/>
      <c r="OTB176" s="34"/>
      <c r="OTC176" s="34"/>
      <c r="OTD176" s="34"/>
      <c r="OTE176" s="34"/>
      <c r="OTF176" s="34"/>
      <c r="OTG176" s="34"/>
      <c r="OTH176" s="34"/>
      <c r="OTI176" s="34"/>
      <c r="OTJ176" s="34"/>
      <c r="OTK176" s="34"/>
      <c r="OTL176" s="34"/>
      <c r="OTM176" s="34"/>
      <c r="OTN176" s="34"/>
      <c r="OTO176" s="34"/>
      <c r="OTP176" s="34"/>
      <c r="OTQ176" s="34"/>
      <c r="OTR176" s="34"/>
      <c r="OTS176" s="34"/>
      <c r="OTT176" s="34"/>
      <c r="OTU176" s="34"/>
      <c r="OTV176" s="34"/>
      <c r="OTW176" s="34"/>
      <c r="OTX176" s="34"/>
      <c r="OTY176" s="34"/>
      <c r="OTZ176" s="34"/>
      <c r="OUA176" s="34"/>
      <c r="OUB176" s="34"/>
      <c r="OUC176" s="34"/>
      <c r="OUD176" s="34"/>
      <c r="OUE176" s="34"/>
      <c r="OUF176" s="34"/>
      <c r="OUG176" s="34"/>
      <c r="OUH176" s="34"/>
      <c r="OUI176" s="34"/>
      <c r="OUJ176" s="34"/>
      <c r="OUK176" s="34"/>
      <c r="OUL176" s="34"/>
      <c r="OUM176" s="34"/>
      <c r="OUN176" s="34"/>
      <c r="OUO176" s="34"/>
      <c r="OUP176" s="34"/>
      <c r="OUQ176" s="34"/>
      <c r="OUR176" s="34"/>
      <c r="OUS176" s="34"/>
      <c r="OUT176" s="34"/>
      <c r="OUU176" s="34"/>
      <c r="OUV176" s="34"/>
      <c r="OUW176" s="34"/>
      <c r="OUX176" s="34"/>
      <c r="OUY176" s="34"/>
      <c r="OUZ176" s="34"/>
      <c r="OVA176" s="34"/>
      <c r="OVB176" s="34"/>
      <c r="OVC176" s="34"/>
      <c r="OVD176" s="34"/>
      <c r="OVE176" s="34"/>
      <c r="OVF176" s="34"/>
      <c r="OVG176" s="34"/>
      <c r="OVH176" s="34"/>
      <c r="OVI176" s="34"/>
      <c r="OVJ176" s="34"/>
      <c r="OVK176" s="34"/>
      <c r="OVL176" s="34"/>
      <c r="OVM176" s="34"/>
      <c r="OVN176" s="34"/>
      <c r="OVO176" s="34"/>
      <c r="OVP176" s="34"/>
      <c r="OVQ176" s="34"/>
      <c r="OVR176" s="34"/>
      <c r="OVS176" s="34"/>
      <c r="OVT176" s="34"/>
      <c r="OVU176" s="34"/>
      <c r="OVV176" s="34"/>
      <c r="OVW176" s="34"/>
      <c r="OVX176" s="34"/>
      <c r="OVY176" s="34"/>
      <c r="OVZ176" s="34"/>
      <c r="OWA176" s="34"/>
      <c r="OWB176" s="34"/>
      <c r="OWC176" s="34"/>
      <c r="OWD176" s="34"/>
      <c r="OWE176" s="34"/>
      <c r="OWF176" s="34"/>
      <c r="OWG176" s="34"/>
      <c r="OWH176" s="34"/>
      <c r="OWI176" s="34"/>
      <c r="OWJ176" s="34"/>
      <c r="OWK176" s="34"/>
      <c r="OWL176" s="34"/>
      <c r="OWM176" s="34"/>
      <c r="OWN176" s="34"/>
      <c r="OWO176" s="34"/>
      <c r="OWP176" s="34"/>
      <c r="OWQ176" s="34"/>
      <c r="OWR176" s="34"/>
      <c r="OWS176" s="34"/>
      <c r="OWT176" s="34"/>
      <c r="OWU176" s="34"/>
      <c r="OWV176" s="34"/>
      <c r="OWW176" s="34"/>
      <c r="OWX176" s="34"/>
      <c r="OWY176" s="34"/>
      <c r="OWZ176" s="34"/>
      <c r="OXA176" s="34"/>
      <c r="OXB176" s="34"/>
      <c r="OXC176" s="34"/>
      <c r="OXD176" s="34"/>
      <c r="OXE176" s="34"/>
      <c r="OXF176" s="34"/>
      <c r="OXG176" s="34"/>
      <c r="OXH176" s="34"/>
      <c r="OXI176" s="34"/>
      <c r="OXJ176" s="34"/>
      <c r="OXK176" s="34"/>
      <c r="OXL176" s="34"/>
      <c r="OXM176" s="34"/>
      <c r="OXN176" s="34"/>
      <c r="OXO176" s="34"/>
      <c r="OXP176" s="34"/>
      <c r="OXQ176" s="34"/>
      <c r="OXR176" s="34"/>
      <c r="OXS176" s="34"/>
      <c r="OXT176" s="34"/>
      <c r="OXU176" s="34"/>
      <c r="OXV176" s="34"/>
      <c r="OXW176" s="34"/>
      <c r="OXX176" s="34"/>
      <c r="OXY176" s="34"/>
      <c r="OXZ176" s="34"/>
      <c r="OYA176" s="34"/>
      <c r="OYB176" s="34"/>
      <c r="OYC176" s="34"/>
      <c r="OYD176" s="34"/>
      <c r="OYE176" s="34"/>
      <c r="OYF176" s="34"/>
      <c r="OYG176" s="34"/>
      <c r="OYH176" s="34"/>
      <c r="OYI176" s="34"/>
      <c r="OYJ176" s="34"/>
      <c r="OYK176" s="34"/>
      <c r="OYL176" s="34"/>
      <c r="OYM176" s="34"/>
      <c r="OYN176" s="34"/>
      <c r="OYO176" s="34"/>
      <c r="OYP176" s="34"/>
      <c r="OYQ176" s="34"/>
      <c r="OYR176" s="34"/>
      <c r="OYS176" s="34"/>
      <c r="OYT176" s="34"/>
      <c r="OYU176" s="34"/>
      <c r="OYV176" s="34"/>
      <c r="OYW176" s="34"/>
      <c r="OYX176" s="34"/>
      <c r="OYY176" s="34"/>
      <c r="OYZ176" s="34"/>
      <c r="OZA176" s="34"/>
      <c r="OZB176" s="34"/>
      <c r="OZC176" s="34"/>
      <c r="OZD176" s="34"/>
      <c r="OZE176" s="34"/>
      <c r="OZF176" s="34"/>
      <c r="OZG176" s="34"/>
      <c r="OZH176" s="34"/>
      <c r="OZI176" s="34"/>
      <c r="OZJ176" s="34"/>
      <c r="OZK176" s="34"/>
      <c r="OZL176" s="34"/>
      <c r="OZM176" s="34"/>
      <c r="OZN176" s="34"/>
      <c r="OZO176" s="34"/>
      <c r="OZP176" s="34"/>
      <c r="OZQ176" s="34"/>
      <c r="OZR176" s="34"/>
      <c r="OZS176" s="34"/>
      <c r="OZT176" s="34"/>
      <c r="OZU176" s="34"/>
      <c r="OZV176" s="34"/>
      <c r="OZW176" s="34"/>
      <c r="OZX176" s="34"/>
      <c r="OZY176" s="34"/>
      <c r="OZZ176" s="34"/>
      <c r="PAA176" s="34"/>
      <c r="PAB176" s="34"/>
      <c r="PAC176" s="34"/>
      <c r="PAD176" s="34"/>
      <c r="PAE176" s="34"/>
      <c r="PAF176" s="34"/>
      <c r="PAG176" s="34"/>
      <c r="PAH176" s="34"/>
      <c r="PAI176" s="34"/>
      <c r="PAJ176" s="34"/>
      <c r="PAK176" s="34"/>
      <c r="PAL176" s="34"/>
      <c r="PAM176" s="34"/>
      <c r="PAN176" s="34"/>
      <c r="PAO176" s="34"/>
      <c r="PAP176" s="34"/>
      <c r="PAQ176" s="34"/>
      <c r="PAR176" s="34"/>
      <c r="PAS176" s="34"/>
      <c r="PAT176" s="34"/>
      <c r="PAU176" s="34"/>
      <c r="PAV176" s="34"/>
      <c r="PAW176" s="34"/>
      <c r="PAX176" s="34"/>
      <c r="PAY176" s="34"/>
      <c r="PAZ176" s="34"/>
      <c r="PBA176" s="34"/>
      <c r="PBB176" s="34"/>
      <c r="PBC176" s="34"/>
      <c r="PBD176" s="34"/>
      <c r="PBE176" s="34"/>
      <c r="PBF176" s="34"/>
      <c r="PBG176" s="34"/>
      <c r="PBH176" s="34"/>
      <c r="PBI176" s="34"/>
      <c r="PBJ176" s="34"/>
      <c r="PBK176" s="34"/>
      <c r="PBL176" s="34"/>
      <c r="PBM176" s="34"/>
      <c r="PBN176" s="34"/>
      <c r="PBO176" s="34"/>
      <c r="PBP176" s="34"/>
      <c r="PBQ176" s="34"/>
      <c r="PBR176" s="34"/>
      <c r="PBS176" s="34"/>
      <c r="PBT176" s="34"/>
      <c r="PBU176" s="34"/>
      <c r="PBV176" s="34"/>
      <c r="PBW176" s="34"/>
      <c r="PBX176" s="34"/>
      <c r="PBY176" s="34"/>
      <c r="PBZ176" s="34"/>
      <c r="PCA176" s="34"/>
      <c r="PCB176" s="34"/>
      <c r="PCC176" s="34"/>
      <c r="PCD176" s="34"/>
      <c r="PCE176" s="34"/>
      <c r="PCF176" s="34"/>
      <c r="PCG176" s="34"/>
      <c r="PCH176" s="34"/>
      <c r="PCI176" s="34"/>
      <c r="PCJ176" s="34"/>
      <c r="PCK176" s="34"/>
      <c r="PCL176" s="34"/>
      <c r="PCM176" s="34"/>
      <c r="PCN176" s="34"/>
      <c r="PCO176" s="34"/>
      <c r="PCP176" s="34"/>
      <c r="PCQ176" s="34"/>
      <c r="PCR176" s="34"/>
      <c r="PCS176" s="34"/>
      <c r="PCT176" s="34"/>
      <c r="PCU176" s="34"/>
      <c r="PCV176" s="34"/>
      <c r="PCW176" s="34"/>
      <c r="PCX176" s="34"/>
      <c r="PCY176" s="34"/>
      <c r="PCZ176" s="34"/>
      <c r="PDA176" s="34"/>
      <c r="PDB176" s="34"/>
      <c r="PDC176" s="34"/>
      <c r="PDD176" s="34"/>
      <c r="PDE176" s="34"/>
      <c r="PDF176" s="34"/>
      <c r="PDG176" s="34"/>
      <c r="PDH176" s="34"/>
      <c r="PDI176" s="34"/>
      <c r="PDJ176" s="34"/>
      <c r="PDK176" s="34"/>
      <c r="PDL176" s="34"/>
      <c r="PDM176" s="34"/>
      <c r="PDN176" s="34"/>
      <c r="PDO176" s="34"/>
      <c r="PDP176" s="34"/>
      <c r="PDQ176" s="34"/>
      <c r="PDR176" s="34"/>
      <c r="PDS176" s="34"/>
      <c r="PDT176" s="34"/>
      <c r="PDU176" s="34"/>
      <c r="PDV176" s="34"/>
      <c r="PDW176" s="34"/>
      <c r="PDX176" s="34"/>
      <c r="PDY176" s="34"/>
      <c r="PDZ176" s="34"/>
      <c r="PEA176" s="34"/>
      <c r="PEB176" s="34"/>
      <c r="PEC176" s="34"/>
      <c r="PED176" s="34"/>
      <c r="PEE176" s="34"/>
      <c r="PEF176" s="34"/>
      <c r="PEG176" s="34"/>
      <c r="PEH176" s="34"/>
      <c r="PEI176" s="34"/>
      <c r="PEJ176" s="34"/>
      <c r="PEK176" s="34"/>
      <c r="PEL176" s="34"/>
      <c r="PEM176" s="34"/>
      <c r="PEN176" s="34"/>
      <c r="PEO176" s="34"/>
      <c r="PEP176" s="34"/>
      <c r="PEQ176" s="34"/>
      <c r="PER176" s="34"/>
      <c r="PES176" s="34"/>
      <c r="PET176" s="34"/>
      <c r="PEU176" s="34"/>
      <c r="PEV176" s="34"/>
      <c r="PEW176" s="34"/>
      <c r="PEX176" s="34"/>
      <c r="PEY176" s="34"/>
      <c r="PEZ176" s="34"/>
      <c r="PFA176" s="34"/>
      <c r="PFB176" s="34"/>
      <c r="PFC176" s="34"/>
      <c r="PFD176" s="34"/>
      <c r="PFE176" s="34"/>
      <c r="PFF176" s="34"/>
      <c r="PFG176" s="34"/>
      <c r="PFH176" s="34"/>
      <c r="PFI176" s="34"/>
      <c r="PFJ176" s="34"/>
      <c r="PFK176" s="34"/>
      <c r="PFL176" s="34"/>
      <c r="PFM176" s="34"/>
      <c r="PFN176" s="34"/>
      <c r="PFO176" s="34"/>
      <c r="PFP176" s="34"/>
      <c r="PFQ176" s="34"/>
      <c r="PFR176" s="34"/>
      <c r="PFS176" s="34"/>
      <c r="PFT176" s="34"/>
      <c r="PFU176" s="34"/>
      <c r="PFV176" s="34"/>
      <c r="PFW176" s="34"/>
      <c r="PFX176" s="34"/>
      <c r="PFY176" s="34"/>
      <c r="PFZ176" s="34"/>
      <c r="PGA176" s="34"/>
      <c r="PGB176" s="34"/>
      <c r="PGC176" s="34"/>
      <c r="PGD176" s="34"/>
      <c r="PGE176" s="34"/>
      <c r="PGF176" s="34"/>
      <c r="PGG176" s="34"/>
      <c r="PGH176" s="34"/>
      <c r="PGI176" s="34"/>
      <c r="PGJ176" s="34"/>
      <c r="PGK176" s="34"/>
      <c r="PGL176" s="34"/>
      <c r="PGM176" s="34"/>
      <c r="PGN176" s="34"/>
      <c r="PGO176" s="34"/>
      <c r="PGP176" s="34"/>
      <c r="PGQ176" s="34"/>
      <c r="PGR176" s="34"/>
      <c r="PGS176" s="34"/>
      <c r="PGT176" s="34"/>
      <c r="PGU176" s="34"/>
      <c r="PGV176" s="34"/>
      <c r="PGW176" s="34"/>
      <c r="PGX176" s="34"/>
      <c r="PGY176" s="34"/>
      <c r="PGZ176" s="34"/>
      <c r="PHA176" s="34"/>
      <c r="PHB176" s="34"/>
      <c r="PHC176" s="34"/>
      <c r="PHD176" s="34"/>
      <c r="PHE176" s="34"/>
      <c r="PHF176" s="34"/>
      <c r="PHG176" s="34"/>
      <c r="PHH176" s="34"/>
      <c r="PHI176" s="34"/>
      <c r="PHJ176" s="34"/>
      <c r="PHK176" s="34"/>
      <c r="PHL176" s="34"/>
      <c r="PHM176" s="34"/>
      <c r="PHN176" s="34"/>
      <c r="PHO176" s="34"/>
      <c r="PHP176" s="34"/>
      <c r="PHQ176" s="34"/>
      <c r="PHR176" s="34"/>
      <c r="PHS176" s="34"/>
      <c r="PHT176" s="34"/>
      <c r="PHU176" s="34"/>
      <c r="PHV176" s="34"/>
      <c r="PHW176" s="34"/>
      <c r="PHX176" s="34"/>
      <c r="PHY176" s="34"/>
      <c r="PHZ176" s="34"/>
      <c r="PIA176" s="34"/>
      <c r="PIB176" s="34"/>
      <c r="PIC176" s="34"/>
      <c r="PID176" s="34"/>
      <c r="PIE176" s="34"/>
      <c r="PIF176" s="34"/>
      <c r="PIG176" s="34"/>
      <c r="PIH176" s="34"/>
      <c r="PII176" s="34"/>
      <c r="PIJ176" s="34"/>
      <c r="PIK176" s="34"/>
      <c r="PIL176" s="34"/>
      <c r="PIM176" s="34"/>
      <c r="PIN176" s="34"/>
      <c r="PIO176" s="34"/>
      <c r="PIP176" s="34"/>
      <c r="PIQ176" s="34"/>
      <c r="PIR176" s="34"/>
      <c r="PIS176" s="34"/>
      <c r="PIT176" s="34"/>
      <c r="PIU176" s="34"/>
      <c r="PIV176" s="34"/>
      <c r="PIW176" s="34"/>
      <c r="PIX176" s="34"/>
      <c r="PIY176" s="34"/>
      <c r="PIZ176" s="34"/>
      <c r="PJA176" s="34"/>
      <c r="PJB176" s="34"/>
      <c r="PJC176" s="34"/>
      <c r="PJD176" s="34"/>
      <c r="PJE176" s="34"/>
      <c r="PJF176" s="34"/>
      <c r="PJG176" s="34"/>
      <c r="PJH176" s="34"/>
      <c r="PJI176" s="34"/>
      <c r="PJJ176" s="34"/>
      <c r="PJK176" s="34"/>
      <c r="PJL176" s="34"/>
      <c r="PJM176" s="34"/>
      <c r="PJN176" s="34"/>
      <c r="PJO176" s="34"/>
      <c r="PJP176" s="34"/>
      <c r="PJQ176" s="34"/>
      <c r="PJR176" s="34"/>
      <c r="PJS176" s="34"/>
      <c r="PJT176" s="34"/>
      <c r="PJU176" s="34"/>
      <c r="PJV176" s="34"/>
      <c r="PJW176" s="34"/>
      <c r="PJX176" s="34"/>
      <c r="PJY176" s="34"/>
      <c r="PJZ176" s="34"/>
      <c r="PKA176" s="34"/>
      <c r="PKB176" s="34"/>
      <c r="PKC176" s="34"/>
      <c r="PKD176" s="34"/>
      <c r="PKE176" s="34"/>
      <c r="PKF176" s="34"/>
      <c r="PKG176" s="34"/>
      <c r="PKH176" s="34"/>
      <c r="PKI176" s="34"/>
      <c r="PKJ176" s="34"/>
      <c r="PKK176" s="34"/>
      <c r="PKL176" s="34"/>
      <c r="PKM176" s="34"/>
      <c r="PKN176" s="34"/>
      <c r="PKO176" s="34"/>
      <c r="PKP176" s="34"/>
      <c r="PKQ176" s="34"/>
      <c r="PKR176" s="34"/>
      <c r="PKS176" s="34"/>
      <c r="PKT176" s="34"/>
      <c r="PKU176" s="34"/>
      <c r="PKV176" s="34"/>
      <c r="PKW176" s="34"/>
      <c r="PKX176" s="34"/>
      <c r="PKY176" s="34"/>
      <c r="PKZ176" s="34"/>
      <c r="PLA176" s="34"/>
      <c r="PLB176" s="34"/>
      <c r="PLC176" s="34"/>
      <c r="PLD176" s="34"/>
      <c r="PLE176" s="34"/>
      <c r="PLF176" s="34"/>
      <c r="PLG176" s="34"/>
      <c r="PLH176" s="34"/>
      <c r="PLI176" s="34"/>
      <c r="PLJ176" s="34"/>
      <c r="PLK176" s="34"/>
      <c r="PLL176" s="34"/>
      <c r="PLM176" s="34"/>
      <c r="PLN176" s="34"/>
      <c r="PLO176" s="34"/>
      <c r="PLP176" s="34"/>
      <c r="PLQ176" s="34"/>
      <c r="PLR176" s="34"/>
      <c r="PLS176" s="34"/>
      <c r="PLT176" s="34"/>
      <c r="PLU176" s="34"/>
      <c r="PLV176" s="34"/>
      <c r="PLW176" s="34"/>
      <c r="PLX176" s="34"/>
      <c r="PLY176" s="34"/>
      <c r="PLZ176" s="34"/>
      <c r="PMA176" s="34"/>
      <c r="PMB176" s="34"/>
      <c r="PMC176" s="34"/>
      <c r="PMD176" s="34"/>
      <c r="PME176" s="34"/>
      <c r="PMF176" s="34"/>
      <c r="PMG176" s="34"/>
      <c r="PMH176" s="34"/>
      <c r="PMI176" s="34"/>
      <c r="PMJ176" s="34"/>
      <c r="PMK176" s="34"/>
      <c r="PML176" s="34"/>
      <c r="PMM176" s="34"/>
      <c r="PMN176" s="34"/>
      <c r="PMO176" s="34"/>
      <c r="PMP176" s="34"/>
      <c r="PMQ176" s="34"/>
      <c r="PMR176" s="34"/>
      <c r="PMS176" s="34"/>
      <c r="PMT176" s="34"/>
      <c r="PMU176" s="34"/>
      <c r="PMV176" s="34"/>
      <c r="PMW176" s="34"/>
      <c r="PMX176" s="34"/>
      <c r="PMY176" s="34"/>
      <c r="PMZ176" s="34"/>
      <c r="PNA176" s="34"/>
      <c r="PNB176" s="34"/>
      <c r="PNC176" s="34"/>
      <c r="PND176" s="34"/>
      <c r="PNE176" s="34"/>
      <c r="PNF176" s="34"/>
      <c r="PNG176" s="34"/>
      <c r="PNH176" s="34"/>
      <c r="PNI176" s="34"/>
      <c r="PNJ176" s="34"/>
      <c r="PNK176" s="34"/>
      <c r="PNL176" s="34"/>
      <c r="PNM176" s="34"/>
      <c r="PNN176" s="34"/>
      <c r="PNO176" s="34"/>
      <c r="PNP176" s="34"/>
      <c r="PNQ176" s="34"/>
      <c r="PNR176" s="34"/>
      <c r="PNS176" s="34"/>
      <c r="PNT176" s="34"/>
      <c r="PNU176" s="34"/>
      <c r="PNV176" s="34"/>
      <c r="PNW176" s="34"/>
      <c r="PNX176" s="34"/>
      <c r="PNY176" s="34"/>
      <c r="PNZ176" s="34"/>
      <c r="POA176" s="34"/>
      <c r="POB176" s="34"/>
      <c r="POC176" s="34"/>
      <c r="POD176" s="34"/>
      <c r="POE176" s="34"/>
      <c r="POF176" s="34"/>
      <c r="POG176" s="34"/>
      <c r="POH176" s="34"/>
      <c r="POI176" s="34"/>
      <c r="POJ176" s="34"/>
      <c r="POK176" s="34"/>
      <c r="POL176" s="34"/>
      <c r="POM176" s="34"/>
      <c r="PON176" s="34"/>
      <c r="POO176" s="34"/>
      <c r="POP176" s="34"/>
      <c r="POQ176" s="34"/>
      <c r="POR176" s="34"/>
      <c r="POS176" s="34"/>
      <c r="POT176" s="34"/>
      <c r="POU176" s="34"/>
      <c r="POV176" s="34"/>
      <c r="POW176" s="34"/>
      <c r="POX176" s="34"/>
      <c r="POY176" s="34"/>
      <c r="POZ176" s="34"/>
      <c r="PPA176" s="34"/>
      <c r="PPB176" s="34"/>
      <c r="PPC176" s="34"/>
      <c r="PPD176" s="34"/>
      <c r="PPE176" s="34"/>
      <c r="PPF176" s="34"/>
      <c r="PPG176" s="34"/>
      <c r="PPH176" s="34"/>
      <c r="PPI176" s="34"/>
      <c r="PPJ176" s="34"/>
      <c r="PPK176" s="34"/>
      <c r="PPL176" s="34"/>
      <c r="PPM176" s="34"/>
      <c r="PPN176" s="34"/>
      <c r="PPO176" s="34"/>
      <c r="PPP176" s="34"/>
      <c r="PPQ176" s="34"/>
      <c r="PPR176" s="34"/>
      <c r="PPS176" s="34"/>
      <c r="PPT176" s="34"/>
      <c r="PPU176" s="34"/>
      <c r="PPV176" s="34"/>
      <c r="PPW176" s="34"/>
      <c r="PPX176" s="34"/>
      <c r="PPY176" s="34"/>
      <c r="PPZ176" s="34"/>
      <c r="PQA176" s="34"/>
      <c r="PQB176" s="34"/>
      <c r="PQC176" s="34"/>
      <c r="PQD176" s="34"/>
      <c r="PQE176" s="34"/>
      <c r="PQF176" s="34"/>
      <c r="PQG176" s="34"/>
      <c r="PQH176" s="34"/>
      <c r="PQI176" s="34"/>
      <c r="PQJ176" s="34"/>
      <c r="PQK176" s="34"/>
      <c r="PQL176" s="34"/>
      <c r="PQM176" s="34"/>
      <c r="PQN176" s="34"/>
      <c r="PQO176" s="34"/>
      <c r="PQP176" s="34"/>
      <c r="PQQ176" s="34"/>
      <c r="PQR176" s="34"/>
      <c r="PQS176" s="34"/>
      <c r="PQT176" s="34"/>
      <c r="PQU176" s="34"/>
      <c r="PQV176" s="34"/>
      <c r="PQW176" s="34"/>
      <c r="PQX176" s="34"/>
      <c r="PQY176" s="34"/>
      <c r="PQZ176" s="34"/>
      <c r="PRA176" s="34"/>
      <c r="PRB176" s="34"/>
      <c r="PRC176" s="34"/>
      <c r="PRD176" s="34"/>
      <c r="PRE176" s="34"/>
      <c r="PRF176" s="34"/>
      <c r="PRG176" s="34"/>
      <c r="PRH176" s="34"/>
      <c r="PRI176" s="34"/>
      <c r="PRJ176" s="34"/>
      <c r="PRK176" s="34"/>
      <c r="PRL176" s="34"/>
      <c r="PRM176" s="34"/>
      <c r="PRN176" s="34"/>
      <c r="PRO176" s="34"/>
      <c r="PRP176" s="34"/>
      <c r="PRQ176" s="34"/>
      <c r="PRR176" s="34"/>
      <c r="PRS176" s="34"/>
      <c r="PRT176" s="34"/>
      <c r="PRU176" s="34"/>
      <c r="PRV176" s="34"/>
      <c r="PRW176" s="34"/>
      <c r="PRX176" s="34"/>
      <c r="PRY176" s="34"/>
      <c r="PRZ176" s="34"/>
      <c r="PSA176" s="34"/>
      <c r="PSB176" s="34"/>
      <c r="PSC176" s="34"/>
      <c r="PSD176" s="34"/>
      <c r="PSE176" s="34"/>
      <c r="PSF176" s="34"/>
      <c r="PSG176" s="34"/>
      <c r="PSH176" s="34"/>
      <c r="PSI176" s="34"/>
      <c r="PSJ176" s="34"/>
      <c r="PSK176" s="34"/>
      <c r="PSL176" s="34"/>
      <c r="PSM176" s="34"/>
      <c r="PSN176" s="34"/>
      <c r="PSO176" s="34"/>
      <c r="PSP176" s="34"/>
      <c r="PSQ176" s="34"/>
      <c r="PSR176" s="34"/>
      <c r="PSS176" s="34"/>
      <c r="PST176" s="34"/>
      <c r="PSU176" s="34"/>
      <c r="PSV176" s="34"/>
      <c r="PSW176" s="34"/>
      <c r="PSX176" s="34"/>
      <c r="PSY176" s="34"/>
      <c r="PSZ176" s="34"/>
      <c r="PTA176" s="34"/>
      <c r="PTB176" s="34"/>
      <c r="PTC176" s="34"/>
      <c r="PTD176" s="34"/>
      <c r="PTE176" s="34"/>
      <c r="PTF176" s="34"/>
      <c r="PTG176" s="34"/>
      <c r="PTH176" s="34"/>
      <c r="PTI176" s="34"/>
      <c r="PTJ176" s="34"/>
      <c r="PTK176" s="34"/>
      <c r="PTL176" s="34"/>
      <c r="PTM176" s="34"/>
      <c r="PTN176" s="34"/>
      <c r="PTO176" s="34"/>
      <c r="PTP176" s="34"/>
      <c r="PTQ176" s="34"/>
      <c r="PTR176" s="34"/>
      <c r="PTS176" s="34"/>
      <c r="PTT176" s="34"/>
      <c r="PTU176" s="34"/>
      <c r="PTV176" s="34"/>
      <c r="PTW176" s="34"/>
      <c r="PTX176" s="34"/>
      <c r="PTY176" s="34"/>
      <c r="PTZ176" s="34"/>
      <c r="PUA176" s="34"/>
      <c r="PUB176" s="34"/>
      <c r="PUC176" s="34"/>
      <c r="PUD176" s="34"/>
      <c r="PUE176" s="34"/>
      <c r="PUF176" s="34"/>
      <c r="PUG176" s="34"/>
      <c r="PUH176" s="34"/>
      <c r="PUI176" s="34"/>
      <c r="PUJ176" s="34"/>
      <c r="PUK176" s="34"/>
      <c r="PUL176" s="34"/>
      <c r="PUM176" s="34"/>
      <c r="PUN176" s="34"/>
      <c r="PUO176" s="34"/>
      <c r="PUP176" s="34"/>
      <c r="PUQ176" s="34"/>
      <c r="PUR176" s="34"/>
      <c r="PUS176" s="34"/>
      <c r="PUT176" s="34"/>
      <c r="PUU176" s="34"/>
      <c r="PUV176" s="34"/>
      <c r="PUW176" s="34"/>
      <c r="PUX176" s="34"/>
      <c r="PUY176" s="34"/>
      <c r="PUZ176" s="34"/>
      <c r="PVA176" s="34"/>
      <c r="PVB176" s="34"/>
      <c r="PVC176" s="34"/>
      <c r="PVD176" s="34"/>
      <c r="PVE176" s="34"/>
      <c r="PVF176" s="34"/>
      <c r="PVG176" s="34"/>
      <c r="PVH176" s="34"/>
      <c r="PVI176" s="34"/>
      <c r="PVJ176" s="34"/>
      <c r="PVK176" s="34"/>
      <c r="PVL176" s="34"/>
      <c r="PVM176" s="34"/>
      <c r="PVN176" s="34"/>
      <c r="PVO176" s="34"/>
      <c r="PVP176" s="34"/>
      <c r="PVQ176" s="34"/>
      <c r="PVR176" s="34"/>
      <c r="PVS176" s="34"/>
      <c r="PVT176" s="34"/>
      <c r="PVU176" s="34"/>
      <c r="PVV176" s="34"/>
      <c r="PVW176" s="34"/>
      <c r="PVX176" s="34"/>
      <c r="PVY176" s="34"/>
      <c r="PVZ176" s="34"/>
      <c r="PWA176" s="34"/>
      <c r="PWB176" s="34"/>
      <c r="PWC176" s="34"/>
      <c r="PWD176" s="34"/>
      <c r="PWE176" s="34"/>
      <c r="PWF176" s="34"/>
      <c r="PWG176" s="34"/>
      <c r="PWH176" s="34"/>
      <c r="PWI176" s="34"/>
      <c r="PWJ176" s="34"/>
      <c r="PWK176" s="34"/>
      <c r="PWL176" s="34"/>
      <c r="PWM176" s="34"/>
      <c r="PWN176" s="34"/>
      <c r="PWO176" s="34"/>
      <c r="PWP176" s="34"/>
      <c r="PWQ176" s="34"/>
      <c r="PWR176" s="34"/>
      <c r="PWS176" s="34"/>
      <c r="PWT176" s="34"/>
      <c r="PWU176" s="34"/>
      <c r="PWV176" s="34"/>
      <c r="PWW176" s="34"/>
      <c r="PWX176" s="34"/>
      <c r="PWY176" s="34"/>
      <c r="PWZ176" s="34"/>
      <c r="PXA176" s="34"/>
      <c r="PXB176" s="34"/>
      <c r="PXC176" s="34"/>
      <c r="PXD176" s="34"/>
      <c r="PXE176" s="34"/>
      <c r="PXF176" s="34"/>
      <c r="PXG176" s="34"/>
      <c r="PXH176" s="34"/>
      <c r="PXI176" s="34"/>
      <c r="PXJ176" s="34"/>
      <c r="PXK176" s="34"/>
      <c r="PXL176" s="34"/>
      <c r="PXM176" s="34"/>
      <c r="PXN176" s="34"/>
      <c r="PXO176" s="34"/>
      <c r="PXP176" s="34"/>
      <c r="PXQ176" s="34"/>
      <c r="PXR176" s="34"/>
      <c r="PXS176" s="34"/>
      <c r="PXT176" s="34"/>
      <c r="PXU176" s="34"/>
      <c r="PXV176" s="34"/>
      <c r="PXW176" s="34"/>
      <c r="PXX176" s="34"/>
      <c r="PXY176" s="34"/>
      <c r="PXZ176" s="34"/>
      <c r="PYA176" s="34"/>
      <c r="PYB176" s="34"/>
      <c r="PYC176" s="34"/>
      <c r="PYD176" s="34"/>
      <c r="PYE176" s="34"/>
      <c r="PYF176" s="34"/>
      <c r="PYG176" s="34"/>
      <c r="PYH176" s="34"/>
      <c r="PYI176" s="34"/>
      <c r="PYJ176" s="34"/>
      <c r="PYK176" s="34"/>
      <c r="PYL176" s="34"/>
      <c r="PYM176" s="34"/>
      <c r="PYN176" s="34"/>
      <c r="PYO176" s="34"/>
      <c r="PYP176" s="34"/>
      <c r="PYQ176" s="34"/>
      <c r="PYR176" s="34"/>
      <c r="PYS176" s="34"/>
      <c r="PYT176" s="34"/>
      <c r="PYU176" s="34"/>
      <c r="PYV176" s="34"/>
      <c r="PYW176" s="34"/>
      <c r="PYX176" s="34"/>
      <c r="PYY176" s="34"/>
      <c r="PYZ176" s="34"/>
      <c r="PZA176" s="34"/>
      <c r="PZB176" s="34"/>
      <c r="PZC176" s="34"/>
      <c r="PZD176" s="34"/>
      <c r="PZE176" s="34"/>
      <c r="PZF176" s="34"/>
      <c r="PZG176" s="34"/>
      <c r="PZH176" s="34"/>
      <c r="PZI176" s="34"/>
      <c r="PZJ176" s="34"/>
      <c r="PZK176" s="34"/>
      <c r="PZL176" s="34"/>
      <c r="PZM176" s="34"/>
      <c r="PZN176" s="34"/>
      <c r="PZO176" s="34"/>
      <c r="PZP176" s="34"/>
      <c r="PZQ176" s="34"/>
      <c r="PZR176" s="34"/>
      <c r="PZS176" s="34"/>
      <c r="PZT176" s="34"/>
      <c r="PZU176" s="34"/>
      <c r="PZV176" s="34"/>
      <c r="PZW176" s="34"/>
      <c r="PZX176" s="34"/>
      <c r="PZY176" s="34"/>
      <c r="PZZ176" s="34"/>
      <c r="QAA176" s="34"/>
      <c r="QAB176" s="34"/>
      <c r="QAC176" s="34"/>
      <c r="QAD176" s="34"/>
      <c r="QAE176" s="34"/>
      <c r="QAF176" s="34"/>
      <c r="QAG176" s="34"/>
      <c r="QAH176" s="34"/>
      <c r="QAI176" s="34"/>
      <c r="QAJ176" s="34"/>
      <c r="QAK176" s="34"/>
      <c r="QAL176" s="34"/>
      <c r="QAM176" s="34"/>
      <c r="QAN176" s="34"/>
      <c r="QAO176" s="34"/>
      <c r="QAP176" s="34"/>
      <c r="QAQ176" s="34"/>
      <c r="QAR176" s="34"/>
      <c r="QAS176" s="34"/>
      <c r="QAT176" s="34"/>
      <c r="QAU176" s="34"/>
      <c r="QAV176" s="34"/>
      <c r="QAW176" s="34"/>
      <c r="QAX176" s="34"/>
      <c r="QAY176" s="34"/>
      <c r="QAZ176" s="34"/>
      <c r="QBA176" s="34"/>
      <c r="QBB176" s="34"/>
      <c r="QBC176" s="34"/>
      <c r="QBD176" s="34"/>
      <c r="QBE176" s="34"/>
      <c r="QBF176" s="34"/>
      <c r="QBG176" s="34"/>
      <c r="QBH176" s="34"/>
      <c r="QBI176" s="34"/>
      <c r="QBJ176" s="34"/>
      <c r="QBK176" s="34"/>
      <c r="QBL176" s="34"/>
      <c r="QBM176" s="34"/>
      <c r="QBN176" s="34"/>
      <c r="QBO176" s="34"/>
      <c r="QBP176" s="34"/>
      <c r="QBQ176" s="34"/>
      <c r="QBR176" s="34"/>
      <c r="QBS176" s="34"/>
      <c r="QBT176" s="34"/>
      <c r="QBU176" s="34"/>
      <c r="QBV176" s="34"/>
      <c r="QBW176" s="34"/>
      <c r="QBX176" s="34"/>
      <c r="QBY176" s="34"/>
      <c r="QBZ176" s="34"/>
      <c r="QCA176" s="34"/>
      <c r="QCB176" s="34"/>
      <c r="QCC176" s="34"/>
      <c r="QCD176" s="34"/>
      <c r="QCE176" s="34"/>
      <c r="QCF176" s="34"/>
      <c r="QCG176" s="34"/>
      <c r="QCH176" s="34"/>
      <c r="QCI176" s="34"/>
      <c r="QCJ176" s="34"/>
      <c r="QCK176" s="34"/>
      <c r="QCL176" s="34"/>
      <c r="QCM176" s="34"/>
      <c r="QCN176" s="34"/>
      <c r="QCO176" s="34"/>
      <c r="QCP176" s="34"/>
      <c r="QCQ176" s="34"/>
      <c r="QCR176" s="34"/>
      <c r="QCS176" s="34"/>
      <c r="QCT176" s="34"/>
      <c r="QCU176" s="34"/>
      <c r="QCV176" s="34"/>
      <c r="QCW176" s="34"/>
      <c r="QCX176" s="34"/>
      <c r="QCY176" s="34"/>
      <c r="QCZ176" s="34"/>
      <c r="QDA176" s="34"/>
      <c r="QDB176" s="34"/>
      <c r="QDC176" s="34"/>
      <c r="QDD176" s="34"/>
      <c r="QDE176" s="34"/>
      <c r="QDF176" s="34"/>
      <c r="QDG176" s="34"/>
      <c r="QDH176" s="34"/>
      <c r="QDI176" s="34"/>
      <c r="QDJ176" s="34"/>
      <c r="QDK176" s="34"/>
      <c r="QDL176" s="34"/>
      <c r="QDM176" s="34"/>
      <c r="QDN176" s="34"/>
      <c r="QDO176" s="34"/>
      <c r="QDP176" s="34"/>
      <c r="QDQ176" s="34"/>
      <c r="QDR176" s="34"/>
      <c r="QDS176" s="34"/>
      <c r="QDT176" s="34"/>
      <c r="QDU176" s="34"/>
      <c r="QDV176" s="34"/>
      <c r="QDW176" s="34"/>
      <c r="QDX176" s="34"/>
      <c r="QDY176" s="34"/>
      <c r="QDZ176" s="34"/>
      <c r="QEA176" s="34"/>
      <c r="QEB176" s="34"/>
      <c r="QEC176" s="34"/>
      <c r="QED176" s="34"/>
      <c r="QEE176" s="34"/>
      <c r="QEF176" s="34"/>
      <c r="QEG176" s="34"/>
      <c r="QEH176" s="34"/>
      <c r="QEI176" s="34"/>
      <c r="QEJ176" s="34"/>
      <c r="QEK176" s="34"/>
      <c r="QEL176" s="34"/>
      <c r="QEM176" s="34"/>
      <c r="QEN176" s="34"/>
      <c r="QEO176" s="34"/>
      <c r="QEP176" s="34"/>
      <c r="QEQ176" s="34"/>
      <c r="QER176" s="34"/>
      <c r="QES176" s="34"/>
      <c r="QET176" s="34"/>
      <c r="QEU176" s="34"/>
      <c r="QEV176" s="34"/>
      <c r="QEW176" s="34"/>
      <c r="QEX176" s="34"/>
      <c r="QEY176" s="34"/>
      <c r="QEZ176" s="34"/>
      <c r="QFA176" s="34"/>
      <c r="QFB176" s="34"/>
      <c r="QFC176" s="34"/>
      <c r="QFD176" s="34"/>
      <c r="QFE176" s="34"/>
      <c r="QFF176" s="34"/>
      <c r="QFG176" s="34"/>
      <c r="QFH176" s="34"/>
      <c r="QFI176" s="34"/>
      <c r="QFJ176" s="34"/>
      <c r="QFK176" s="34"/>
      <c r="QFL176" s="34"/>
      <c r="QFM176" s="34"/>
      <c r="QFN176" s="34"/>
      <c r="QFO176" s="34"/>
      <c r="QFP176" s="34"/>
      <c r="QFQ176" s="34"/>
      <c r="QFR176" s="34"/>
      <c r="QFS176" s="34"/>
      <c r="QFT176" s="34"/>
      <c r="QFU176" s="34"/>
      <c r="QFV176" s="34"/>
      <c r="QFW176" s="34"/>
      <c r="QFX176" s="34"/>
      <c r="QFY176" s="34"/>
      <c r="QFZ176" s="34"/>
      <c r="QGA176" s="34"/>
      <c r="QGB176" s="34"/>
      <c r="QGC176" s="34"/>
      <c r="QGD176" s="34"/>
      <c r="QGE176" s="34"/>
      <c r="QGF176" s="34"/>
      <c r="QGG176" s="34"/>
      <c r="QGH176" s="34"/>
      <c r="QGI176" s="34"/>
      <c r="QGJ176" s="34"/>
      <c r="QGK176" s="34"/>
      <c r="QGL176" s="34"/>
      <c r="QGM176" s="34"/>
      <c r="QGN176" s="34"/>
      <c r="QGO176" s="34"/>
      <c r="QGP176" s="34"/>
      <c r="QGQ176" s="34"/>
      <c r="QGR176" s="34"/>
      <c r="QGS176" s="34"/>
      <c r="QGT176" s="34"/>
      <c r="QGU176" s="34"/>
      <c r="QGV176" s="34"/>
      <c r="QGW176" s="34"/>
      <c r="QGX176" s="34"/>
      <c r="QGY176" s="34"/>
      <c r="QGZ176" s="34"/>
      <c r="QHA176" s="34"/>
      <c r="QHB176" s="34"/>
      <c r="QHC176" s="34"/>
      <c r="QHD176" s="34"/>
      <c r="QHE176" s="34"/>
      <c r="QHF176" s="34"/>
      <c r="QHG176" s="34"/>
      <c r="QHH176" s="34"/>
      <c r="QHI176" s="34"/>
      <c r="QHJ176" s="34"/>
      <c r="QHK176" s="34"/>
      <c r="QHL176" s="34"/>
      <c r="QHM176" s="34"/>
      <c r="QHN176" s="34"/>
      <c r="QHO176" s="34"/>
      <c r="QHP176" s="34"/>
      <c r="QHQ176" s="34"/>
      <c r="QHR176" s="34"/>
      <c r="QHS176" s="34"/>
      <c r="QHT176" s="34"/>
      <c r="QHU176" s="34"/>
      <c r="QHV176" s="34"/>
      <c r="QHW176" s="34"/>
      <c r="QHX176" s="34"/>
      <c r="QHY176" s="34"/>
      <c r="QHZ176" s="34"/>
      <c r="QIA176" s="34"/>
      <c r="QIB176" s="34"/>
      <c r="QIC176" s="34"/>
      <c r="QID176" s="34"/>
      <c r="QIE176" s="34"/>
      <c r="QIF176" s="34"/>
      <c r="QIG176" s="34"/>
      <c r="QIH176" s="34"/>
      <c r="QII176" s="34"/>
      <c r="QIJ176" s="34"/>
      <c r="QIK176" s="34"/>
      <c r="QIL176" s="34"/>
      <c r="QIM176" s="34"/>
      <c r="QIN176" s="34"/>
      <c r="QIO176" s="34"/>
      <c r="QIP176" s="34"/>
      <c r="QIQ176" s="34"/>
      <c r="QIR176" s="34"/>
      <c r="QIS176" s="34"/>
      <c r="QIT176" s="34"/>
      <c r="QIU176" s="34"/>
      <c r="QIV176" s="34"/>
      <c r="QIW176" s="34"/>
      <c r="QIX176" s="34"/>
      <c r="QIY176" s="34"/>
      <c r="QIZ176" s="34"/>
      <c r="QJA176" s="34"/>
      <c r="QJB176" s="34"/>
      <c r="QJC176" s="34"/>
      <c r="QJD176" s="34"/>
      <c r="QJE176" s="34"/>
      <c r="QJF176" s="34"/>
      <c r="QJG176" s="34"/>
      <c r="QJH176" s="34"/>
      <c r="QJI176" s="34"/>
      <c r="QJJ176" s="34"/>
      <c r="QJK176" s="34"/>
      <c r="QJL176" s="34"/>
      <c r="QJM176" s="34"/>
      <c r="QJN176" s="34"/>
      <c r="QJO176" s="34"/>
      <c r="QJP176" s="34"/>
      <c r="QJQ176" s="34"/>
      <c r="QJR176" s="34"/>
      <c r="QJS176" s="34"/>
      <c r="QJT176" s="34"/>
      <c r="QJU176" s="34"/>
      <c r="QJV176" s="34"/>
      <c r="QJW176" s="34"/>
      <c r="QJX176" s="34"/>
      <c r="QJY176" s="34"/>
      <c r="QJZ176" s="34"/>
      <c r="QKA176" s="34"/>
      <c r="QKB176" s="34"/>
      <c r="QKC176" s="34"/>
      <c r="QKD176" s="34"/>
      <c r="QKE176" s="34"/>
      <c r="QKF176" s="34"/>
      <c r="QKG176" s="34"/>
      <c r="QKH176" s="34"/>
      <c r="QKI176" s="34"/>
      <c r="QKJ176" s="34"/>
      <c r="QKK176" s="34"/>
      <c r="QKL176" s="34"/>
      <c r="QKM176" s="34"/>
      <c r="QKN176" s="34"/>
      <c r="QKO176" s="34"/>
      <c r="QKP176" s="34"/>
      <c r="QKQ176" s="34"/>
      <c r="QKR176" s="34"/>
      <c r="QKS176" s="34"/>
      <c r="QKT176" s="34"/>
      <c r="QKU176" s="34"/>
      <c r="QKV176" s="34"/>
      <c r="QKW176" s="34"/>
      <c r="QKX176" s="34"/>
      <c r="QKY176" s="34"/>
      <c r="QKZ176" s="34"/>
      <c r="QLA176" s="34"/>
      <c r="QLB176" s="34"/>
      <c r="QLC176" s="34"/>
      <c r="QLD176" s="34"/>
      <c r="QLE176" s="34"/>
      <c r="QLF176" s="34"/>
      <c r="QLG176" s="34"/>
      <c r="QLH176" s="34"/>
      <c r="QLI176" s="34"/>
      <c r="QLJ176" s="34"/>
      <c r="QLK176" s="34"/>
      <c r="QLL176" s="34"/>
      <c r="QLM176" s="34"/>
      <c r="QLN176" s="34"/>
      <c r="QLO176" s="34"/>
      <c r="QLP176" s="34"/>
      <c r="QLQ176" s="34"/>
      <c r="QLR176" s="34"/>
      <c r="QLS176" s="34"/>
      <c r="QLT176" s="34"/>
      <c r="QLU176" s="34"/>
      <c r="QLV176" s="34"/>
      <c r="QLW176" s="34"/>
      <c r="QLX176" s="34"/>
      <c r="QLY176" s="34"/>
      <c r="QLZ176" s="34"/>
      <c r="QMA176" s="34"/>
      <c r="QMB176" s="34"/>
      <c r="QMC176" s="34"/>
      <c r="QMD176" s="34"/>
      <c r="QME176" s="34"/>
      <c r="QMF176" s="34"/>
      <c r="QMG176" s="34"/>
      <c r="QMH176" s="34"/>
      <c r="QMI176" s="34"/>
      <c r="QMJ176" s="34"/>
      <c r="QMK176" s="34"/>
      <c r="QML176" s="34"/>
      <c r="QMM176" s="34"/>
      <c r="QMN176" s="34"/>
      <c r="QMO176" s="34"/>
      <c r="QMP176" s="34"/>
      <c r="QMQ176" s="34"/>
      <c r="QMR176" s="34"/>
      <c r="QMS176" s="34"/>
      <c r="QMT176" s="34"/>
      <c r="QMU176" s="34"/>
      <c r="QMV176" s="34"/>
      <c r="QMW176" s="34"/>
      <c r="QMX176" s="34"/>
      <c r="QMY176" s="34"/>
      <c r="QMZ176" s="34"/>
      <c r="QNA176" s="34"/>
      <c r="QNB176" s="34"/>
      <c r="QNC176" s="34"/>
      <c r="QND176" s="34"/>
      <c r="QNE176" s="34"/>
      <c r="QNF176" s="34"/>
      <c r="QNG176" s="34"/>
      <c r="QNH176" s="34"/>
      <c r="QNI176" s="34"/>
      <c r="QNJ176" s="34"/>
      <c r="QNK176" s="34"/>
      <c r="QNL176" s="34"/>
      <c r="QNM176" s="34"/>
      <c r="QNN176" s="34"/>
      <c r="QNO176" s="34"/>
      <c r="QNP176" s="34"/>
      <c r="QNQ176" s="34"/>
      <c r="QNR176" s="34"/>
      <c r="QNS176" s="34"/>
      <c r="QNT176" s="34"/>
      <c r="QNU176" s="34"/>
      <c r="QNV176" s="34"/>
      <c r="QNW176" s="34"/>
      <c r="QNX176" s="34"/>
      <c r="QNY176" s="34"/>
      <c r="QNZ176" s="34"/>
      <c r="QOA176" s="34"/>
      <c r="QOB176" s="34"/>
      <c r="QOC176" s="34"/>
      <c r="QOD176" s="34"/>
      <c r="QOE176" s="34"/>
      <c r="QOF176" s="34"/>
      <c r="QOG176" s="34"/>
      <c r="QOH176" s="34"/>
      <c r="QOI176" s="34"/>
      <c r="QOJ176" s="34"/>
      <c r="QOK176" s="34"/>
      <c r="QOL176" s="34"/>
      <c r="QOM176" s="34"/>
      <c r="QON176" s="34"/>
      <c r="QOO176" s="34"/>
      <c r="QOP176" s="34"/>
      <c r="QOQ176" s="34"/>
      <c r="QOR176" s="34"/>
      <c r="QOS176" s="34"/>
      <c r="QOT176" s="34"/>
      <c r="QOU176" s="34"/>
      <c r="QOV176" s="34"/>
      <c r="QOW176" s="34"/>
      <c r="QOX176" s="34"/>
      <c r="QOY176" s="34"/>
      <c r="QOZ176" s="34"/>
      <c r="QPA176" s="34"/>
      <c r="QPB176" s="34"/>
      <c r="QPC176" s="34"/>
      <c r="QPD176" s="34"/>
      <c r="QPE176" s="34"/>
      <c r="QPF176" s="34"/>
      <c r="QPG176" s="34"/>
      <c r="QPH176" s="34"/>
      <c r="QPI176" s="34"/>
      <c r="QPJ176" s="34"/>
      <c r="QPK176" s="34"/>
      <c r="QPL176" s="34"/>
      <c r="QPM176" s="34"/>
      <c r="QPN176" s="34"/>
      <c r="QPO176" s="34"/>
      <c r="QPP176" s="34"/>
      <c r="QPQ176" s="34"/>
      <c r="QPR176" s="34"/>
      <c r="QPS176" s="34"/>
      <c r="QPT176" s="34"/>
      <c r="QPU176" s="34"/>
      <c r="QPV176" s="34"/>
      <c r="QPW176" s="34"/>
      <c r="QPX176" s="34"/>
      <c r="QPY176" s="34"/>
      <c r="QPZ176" s="34"/>
      <c r="QQA176" s="34"/>
      <c r="QQB176" s="34"/>
      <c r="QQC176" s="34"/>
      <c r="QQD176" s="34"/>
      <c r="QQE176" s="34"/>
      <c r="QQF176" s="34"/>
      <c r="QQG176" s="34"/>
      <c r="QQH176" s="34"/>
      <c r="QQI176" s="34"/>
      <c r="QQJ176" s="34"/>
      <c r="QQK176" s="34"/>
      <c r="QQL176" s="34"/>
      <c r="QQM176" s="34"/>
      <c r="QQN176" s="34"/>
      <c r="QQO176" s="34"/>
      <c r="QQP176" s="34"/>
      <c r="QQQ176" s="34"/>
      <c r="QQR176" s="34"/>
      <c r="QQS176" s="34"/>
      <c r="QQT176" s="34"/>
      <c r="QQU176" s="34"/>
      <c r="QQV176" s="34"/>
      <c r="QQW176" s="34"/>
      <c r="QQX176" s="34"/>
      <c r="QQY176" s="34"/>
      <c r="QQZ176" s="34"/>
      <c r="QRA176" s="34"/>
      <c r="QRB176" s="34"/>
      <c r="QRC176" s="34"/>
      <c r="QRD176" s="34"/>
      <c r="QRE176" s="34"/>
      <c r="QRF176" s="34"/>
      <c r="QRG176" s="34"/>
      <c r="QRH176" s="34"/>
      <c r="QRI176" s="34"/>
      <c r="QRJ176" s="34"/>
      <c r="QRK176" s="34"/>
      <c r="QRL176" s="34"/>
      <c r="QRM176" s="34"/>
      <c r="QRN176" s="34"/>
      <c r="QRO176" s="34"/>
      <c r="QRP176" s="34"/>
      <c r="QRQ176" s="34"/>
      <c r="QRR176" s="34"/>
      <c r="QRS176" s="34"/>
      <c r="QRT176" s="34"/>
      <c r="QRU176" s="34"/>
      <c r="QRV176" s="34"/>
      <c r="QRW176" s="34"/>
      <c r="QRX176" s="34"/>
      <c r="QRY176" s="34"/>
      <c r="QRZ176" s="34"/>
      <c r="QSA176" s="34"/>
      <c r="QSB176" s="34"/>
      <c r="QSC176" s="34"/>
      <c r="QSD176" s="34"/>
      <c r="QSE176" s="34"/>
      <c r="QSF176" s="34"/>
      <c r="QSG176" s="34"/>
      <c r="QSH176" s="34"/>
      <c r="QSI176" s="34"/>
      <c r="QSJ176" s="34"/>
      <c r="QSK176" s="34"/>
      <c r="QSL176" s="34"/>
      <c r="QSM176" s="34"/>
      <c r="QSN176" s="34"/>
      <c r="QSO176" s="34"/>
      <c r="QSP176" s="34"/>
      <c r="QSQ176" s="34"/>
      <c r="QSR176" s="34"/>
      <c r="QSS176" s="34"/>
      <c r="QST176" s="34"/>
      <c r="QSU176" s="34"/>
      <c r="QSV176" s="34"/>
      <c r="QSW176" s="34"/>
      <c r="QSX176" s="34"/>
      <c r="QSY176" s="34"/>
      <c r="QSZ176" s="34"/>
      <c r="QTA176" s="34"/>
      <c r="QTB176" s="34"/>
      <c r="QTC176" s="34"/>
      <c r="QTD176" s="34"/>
      <c r="QTE176" s="34"/>
      <c r="QTF176" s="34"/>
      <c r="QTG176" s="34"/>
      <c r="QTH176" s="34"/>
      <c r="QTI176" s="34"/>
      <c r="QTJ176" s="34"/>
      <c r="QTK176" s="34"/>
      <c r="QTL176" s="34"/>
      <c r="QTM176" s="34"/>
      <c r="QTN176" s="34"/>
      <c r="QTO176" s="34"/>
      <c r="QTP176" s="34"/>
      <c r="QTQ176" s="34"/>
      <c r="QTR176" s="34"/>
      <c r="QTS176" s="34"/>
      <c r="QTT176" s="34"/>
      <c r="QTU176" s="34"/>
      <c r="QTV176" s="34"/>
      <c r="QTW176" s="34"/>
      <c r="QTX176" s="34"/>
      <c r="QTY176" s="34"/>
      <c r="QTZ176" s="34"/>
      <c r="QUA176" s="34"/>
      <c r="QUB176" s="34"/>
      <c r="QUC176" s="34"/>
      <c r="QUD176" s="34"/>
      <c r="QUE176" s="34"/>
      <c r="QUF176" s="34"/>
      <c r="QUG176" s="34"/>
      <c r="QUH176" s="34"/>
      <c r="QUI176" s="34"/>
      <c r="QUJ176" s="34"/>
      <c r="QUK176" s="34"/>
      <c r="QUL176" s="34"/>
      <c r="QUM176" s="34"/>
      <c r="QUN176" s="34"/>
      <c r="QUO176" s="34"/>
      <c r="QUP176" s="34"/>
      <c r="QUQ176" s="34"/>
      <c r="QUR176" s="34"/>
      <c r="QUS176" s="34"/>
      <c r="QUT176" s="34"/>
      <c r="QUU176" s="34"/>
      <c r="QUV176" s="34"/>
      <c r="QUW176" s="34"/>
      <c r="QUX176" s="34"/>
      <c r="QUY176" s="34"/>
      <c r="QUZ176" s="34"/>
      <c r="QVA176" s="34"/>
      <c r="QVB176" s="34"/>
      <c r="QVC176" s="34"/>
      <c r="QVD176" s="34"/>
      <c r="QVE176" s="34"/>
      <c r="QVF176" s="34"/>
      <c r="QVG176" s="34"/>
      <c r="QVH176" s="34"/>
      <c r="QVI176" s="34"/>
      <c r="QVJ176" s="34"/>
      <c r="QVK176" s="34"/>
      <c r="QVL176" s="34"/>
      <c r="QVM176" s="34"/>
      <c r="QVN176" s="34"/>
      <c r="QVO176" s="34"/>
      <c r="QVP176" s="34"/>
      <c r="QVQ176" s="34"/>
      <c r="QVR176" s="34"/>
      <c r="QVS176" s="34"/>
      <c r="QVT176" s="34"/>
      <c r="QVU176" s="34"/>
      <c r="QVV176" s="34"/>
      <c r="QVW176" s="34"/>
      <c r="QVX176" s="34"/>
      <c r="QVY176" s="34"/>
      <c r="QVZ176" s="34"/>
      <c r="QWA176" s="34"/>
      <c r="QWB176" s="34"/>
      <c r="QWC176" s="34"/>
      <c r="QWD176" s="34"/>
      <c r="QWE176" s="34"/>
      <c r="QWF176" s="34"/>
      <c r="QWG176" s="34"/>
      <c r="QWH176" s="34"/>
      <c r="QWI176" s="34"/>
      <c r="QWJ176" s="34"/>
      <c r="QWK176" s="34"/>
      <c r="QWL176" s="34"/>
      <c r="QWM176" s="34"/>
      <c r="QWN176" s="34"/>
      <c r="QWO176" s="34"/>
      <c r="QWP176" s="34"/>
      <c r="QWQ176" s="34"/>
      <c r="QWR176" s="34"/>
      <c r="QWS176" s="34"/>
      <c r="QWT176" s="34"/>
      <c r="QWU176" s="34"/>
      <c r="QWV176" s="34"/>
      <c r="QWW176" s="34"/>
      <c r="QWX176" s="34"/>
      <c r="QWY176" s="34"/>
      <c r="QWZ176" s="34"/>
      <c r="QXA176" s="34"/>
      <c r="QXB176" s="34"/>
      <c r="QXC176" s="34"/>
      <c r="QXD176" s="34"/>
      <c r="QXE176" s="34"/>
      <c r="QXF176" s="34"/>
      <c r="QXG176" s="34"/>
      <c r="QXH176" s="34"/>
      <c r="QXI176" s="34"/>
      <c r="QXJ176" s="34"/>
      <c r="QXK176" s="34"/>
      <c r="QXL176" s="34"/>
      <c r="QXM176" s="34"/>
      <c r="QXN176" s="34"/>
      <c r="QXO176" s="34"/>
      <c r="QXP176" s="34"/>
      <c r="QXQ176" s="34"/>
      <c r="QXR176" s="34"/>
      <c r="QXS176" s="34"/>
      <c r="QXT176" s="34"/>
      <c r="QXU176" s="34"/>
      <c r="QXV176" s="34"/>
      <c r="QXW176" s="34"/>
      <c r="QXX176" s="34"/>
      <c r="QXY176" s="34"/>
      <c r="QXZ176" s="34"/>
      <c r="QYA176" s="34"/>
      <c r="QYB176" s="34"/>
      <c r="QYC176" s="34"/>
      <c r="QYD176" s="34"/>
      <c r="QYE176" s="34"/>
      <c r="QYF176" s="34"/>
      <c r="QYG176" s="34"/>
      <c r="QYH176" s="34"/>
      <c r="QYI176" s="34"/>
      <c r="QYJ176" s="34"/>
      <c r="QYK176" s="34"/>
      <c r="QYL176" s="34"/>
      <c r="QYM176" s="34"/>
      <c r="QYN176" s="34"/>
      <c r="QYO176" s="34"/>
      <c r="QYP176" s="34"/>
      <c r="QYQ176" s="34"/>
      <c r="QYR176" s="34"/>
      <c r="QYS176" s="34"/>
      <c r="QYT176" s="34"/>
      <c r="QYU176" s="34"/>
      <c r="QYV176" s="34"/>
      <c r="QYW176" s="34"/>
      <c r="QYX176" s="34"/>
      <c r="QYY176" s="34"/>
      <c r="QYZ176" s="34"/>
      <c r="QZA176" s="34"/>
      <c r="QZB176" s="34"/>
      <c r="QZC176" s="34"/>
      <c r="QZD176" s="34"/>
      <c r="QZE176" s="34"/>
      <c r="QZF176" s="34"/>
      <c r="QZG176" s="34"/>
      <c r="QZH176" s="34"/>
      <c r="QZI176" s="34"/>
      <c r="QZJ176" s="34"/>
      <c r="QZK176" s="34"/>
      <c r="QZL176" s="34"/>
      <c r="QZM176" s="34"/>
      <c r="QZN176" s="34"/>
      <c r="QZO176" s="34"/>
      <c r="QZP176" s="34"/>
      <c r="QZQ176" s="34"/>
      <c r="QZR176" s="34"/>
      <c r="QZS176" s="34"/>
      <c r="QZT176" s="34"/>
      <c r="QZU176" s="34"/>
      <c r="QZV176" s="34"/>
      <c r="QZW176" s="34"/>
      <c r="QZX176" s="34"/>
      <c r="QZY176" s="34"/>
      <c r="QZZ176" s="34"/>
      <c r="RAA176" s="34"/>
      <c r="RAB176" s="34"/>
      <c r="RAC176" s="34"/>
      <c r="RAD176" s="34"/>
      <c r="RAE176" s="34"/>
      <c r="RAF176" s="34"/>
      <c r="RAG176" s="34"/>
      <c r="RAH176" s="34"/>
      <c r="RAI176" s="34"/>
      <c r="RAJ176" s="34"/>
      <c r="RAK176" s="34"/>
      <c r="RAL176" s="34"/>
      <c r="RAM176" s="34"/>
      <c r="RAN176" s="34"/>
      <c r="RAO176" s="34"/>
      <c r="RAP176" s="34"/>
      <c r="RAQ176" s="34"/>
      <c r="RAR176" s="34"/>
      <c r="RAS176" s="34"/>
      <c r="RAT176" s="34"/>
      <c r="RAU176" s="34"/>
      <c r="RAV176" s="34"/>
      <c r="RAW176" s="34"/>
      <c r="RAX176" s="34"/>
      <c r="RAY176" s="34"/>
      <c r="RAZ176" s="34"/>
      <c r="RBA176" s="34"/>
      <c r="RBB176" s="34"/>
      <c r="RBC176" s="34"/>
      <c r="RBD176" s="34"/>
      <c r="RBE176" s="34"/>
      <c r="RBF176" s="34"/>
      <c r="RBG176" s="34"/>
      <c r="RBH176" s="34"/>
      <c r="RBI176" s="34"/>
      <c r="RBJ176" s="34"/>
      <c r="RBK176" s="34"/>
      <c r="RBL176" s="34"/>
      <c r="RBM176" s="34"/>
      <c r="RBN176" s="34"/>
      <c r="RBO176" s="34"/>
      <c r="RBP176" s="34"/>
      <c r="RBQ176" s="34"/>
      <c r="RBR176" s="34"/>
      <c r="RBS176" s="34"/>
      <c r="RBT176" s="34"/>
      <c r="RBU176" s="34"/>
      <c r="RBV176" s="34"/>
      <c r="RBW176" s="34"/>
      <c r="RBX176" s="34"/>
      <c r="RBY176" s="34"/>
      <c r="RBZ176" s="34"/>
      <c r="RCA176" s="34"/>
      <c r="RCB176" s="34"/>
      <c r="RCC176" s="34"/>
      <c r="RCD176" s="34"/>
      <c r="RCE176" s="34"/>
      <c r="RCF176" s="34"/>
      <c r="RCG176" s="34"/>
      <c r="RCH176" s="34"/>
      <c r="RCI176" s="34"/>
      <c r="RCJ176" s="34"/>
      <c r="RCK176" s="34"/>
      <c r="RCL176" s="34"/>
      <c r="RCM176" s="34"/>
      <c r="RCN176" s="34"/>
      <c r="RCO176" s="34"/>
      <c r="RCP176" s="34"/>
      <c r="RCQ176" s="34"/>
      <c r="RCR176" s="34"/>
      <c r="RCS176" s="34"/>
      <c r="RCT176" s="34"/>
      <c r="RCU176" s="34"/>
      <c r="RCV176" s="34"/>
      <c r="RCW176" s="34"/>
      <c r="RCX176" s="34"/>
      <c r="RCY176" s="34"/>
      <c r="RCZ176" s="34"/>
      <c r="RDA176" s="34"/>
      <c r="RDB176" s="34"/>
      <c r="RDC176" s="34"/>
      <c r="RDD176" s="34"/>
      <c r="RDE176" s="34"/>
      <c r="RDF176" s="34"/>
      <c r="RDG176" s="34"/>
      <c r="RDH176" s="34"/>
      <c r="RDI176" s="34"/>
      <c r="RDJ176" s="34"/>
      <c r="RDK176" s="34"/>
      <c r="RDL176" s="34"/>
      <c r="RDM176" s="34"/>
      <c r="RDN176" s="34"/>
      <c r="RDO176" s="34"/>
      <c r="RDP176" s="34"/>
      <c r="RDQ176" s="34"/>
      <c r="RDR176" s="34"/>
      <c r="RDS176" s="34"/>
      <c r="RDT176" s="34"/>
      <c r="RDU176" s="34"/>
      <c r="RDV176" s="34"/>
      <c r="RDW176" s="34"/>
      <c r="RDX176" s="34"/>
      <c r="RDY176" s="34"/>
      <c r="RDZ176" s="34"/>
      <c r="REA176" s="34"/>
      <c r="REB176" s="34"/>
      <c r="REC176" s="34"/>
      <c r="RED176" s="34"/>
      <c r="REE176" s="34"/>
      <c r="REF176" s="34"/>
      <c r="REG176" s="34"/>
      <c r="REH176" s="34"/>
      <c r="REI176" s="34"/>
      <c r="REJ176" s="34"/>
      <c r="REK176" s="34"/>
      <c r="REL176" s="34"/>
      <c r="REM176" s="34"/>
      <c r="REN176" s="34"/>
      <c r="REO176" s="34"/>
      <c r="REP176" s="34"/>
      <c r="REQ176" s="34"/>
      <c r="RER176" s="34"/>
      <c r="RES176" s="34"/>
      <c r="RET176" s="34"/>
      <c r="REU176" s="34"/>
      <c r="REV176" s="34"/>
      <c r="REW176" s="34"/>
      <c r="REX176" s="34"/>
      <c r="REY176" s="34"/>
      <c r="REZ176" s="34"/>
      <c r="RFA176" s="34"/>
      <c r="RFB176" s="34"/>
      <c r="RFC176" s="34"/>
      <c r="RFD176" s="34"/>
      <c r="RFE176" s="34"/>
      <c r="RFF176" s="34"/>
      <c r="RFG176" s="34"/>
      <c r="RFH176" s="34"/>
      <c r="RFI176" s="34"/>
      <c r="RFJ176" s="34"/>
      <c r="RFK176" s="34"/>
      <c r="RFL176" s="34"/>
      <c r="RFM176" s="34"/>
      <c r="RFN176" s="34"/>
      <c r="RFO176" s="34"/>
      <c r="RFP176" s="34"/>
      <c r="RFQ176" s="34"/>
      <c r="RFR176" s="34"/>
      <c r="RFS176" s="34"/>
      <c r="RFT176" s="34"/>
      <c r="RFU176" s="34"/>
      <c r="RFV176" s="34"/>
      <c r="RFW176" s="34"/>
      <c r="RFX176" s="34"/>
      <c r="RFY176" s="34"/>
      <c r="RFZ176" s="34"/>
      <c r="RGA176" s="34"/>
      <c r="RGB176" s="34"/>
      <c r="RGC176" s="34"/>
      <c r="RGD176" s="34"/>
      <c r="RGE176" s="34"/>
      <c r="RGF176" s="34"/>
      <c r="RGG176" s="34"/>
      <c r="RGH176" s="34"/>
      <c r="RGI176" s="34"/>
      <c r="RGJ176" s="34"/>
      <c r="RGK176" s="34"/>
      <c r="RGL176" s="34"/>
      <c r="RGM176" s="34"/>
      <c r="RGN176" s="34"/>
      <c r="RGO176" s="34"/>
      <c r="RGP176" s="34"/>
      <c r="RGQ176" s="34"/>
      <c r="RGR176" s="34"/>
      <c r="RGS176" s="34"/>
      <c r="RGT176" s="34"/>
      <c r="RGU176" s="34"/>
      <c r="RGV176" s="34"/>
      <c r="RGW176" s="34"/>
      <c r="RGX176" s="34"/>
      <c r="RGY176" s="34"/>
      <c r="RGZ176" s="34"/>
      <c r="RHA176" s="34"/>
      <c r="RHB176" s="34"/>
      <c r="RHC176" s="34"/>
      <c r="RHD176" s="34"/>
      <c r="RHE176" s="34"/>
      <c r="RHF176" s="34"/>
      <c r="RHG176" s="34"/>
      <c r="RHH176" s="34"/>
      <c r="RHI176" s="34"/>
      <c r="RHJ176" s="34"/>
      <c r="RHK176" s="34"/>
      <c r="RHL176" s="34"/>
      <c r="RHM176" s="34"/>
      <c r="RHN176" s="34"/>
      <c r="RHO176" s="34"/>
      <c r="RHP176" s="34"/>
      <c r="RHQ176" s="34"/>
      <c r="RHR176" s="34"/>
      <c r="RHS176" s="34"/>
      <c r="RHT176" s="34"/>
      <c r="RHU176" s="34"/>
      <c r="RHV176" s="34"/>
      <c r="RHW176" s="34"/>
      <c r="RHX176" s="34"/>
      <c r="RHY176" s="34"/>
      <c r="RHZ176" s="34"/>
      <c r="RIA176" s="34"/>
      <c r="RIB176" s="34"/>
      <c r="RIC176" s="34"/>
      <c r="RID176" s="34"/>
      <c r="RIE176" s="34"/>
      <c r="RIF176" s="34"/>
      <c r="RIG176" s="34"/>
      <c r="RIH176" s="34"/>
      <c r="RII176" s="34"/>
      <c r="RIJ176" s="34"/>
      <c r="RIK176" s="34"/>
      <c r="RIL176" s="34"/>
      <c r="RIM176" s="34"/>
      <c r="RIN176" s="34"/>
      <c r="RIO176" s="34"/>
      <c r="RIP176" s="34"/>
      <c r="RIQ176" s="34"/>
      <c r="RIR176" s="34"/>
      <c r="RIS176" s="34"/>
      <c r="RIT176" s="34"/>
      <c r="RIU176" s="34"/>
      <c r="RIV176" s="34"/>
      <c r="RIW176" s="34"/>
      <c r="RIX176" s="34"/>
      <c r="RIY176" s="34"/>
      <c r="RIZ176" s="34"/>
      <c r="RJA176" s="34"/>
      <c r="RJB176" s="34"/>
      <c r="RJC176" s="34"/>
      <c r="RJD176" s="34"/>
      <c r="RJE176" s="34"/>
      <c r="RJF176" s="34"/>
      <c r="RJG176" s="34"/>
      <c r="RJH176" s="34"/>
      <c r="RJI176" s="34"/>
      <c r="RJJ176" s="34"/>
      <c r="RJK176" s="34"/>
      <c r="RJL176" s="34"/>
      <c r="RJM176" s="34"/>
      <c r="RJN176" s="34"/>
      <c r="RJO176" s="34"/>
      <c r="RJP176" s="34"/>
      <c r="RJQ176" s="34"/>
      <c r="RJR176" s="34"/>
      <c r="RJS176" s="34"/>
      <c r="RJT176" s="34"/>
      <c r="RJU176" s="34"/>
      <c r="RJV176" s="34"/>
      <c r="RJW176" s="34"/>
      <c r="RJX176" s="34"/>
      <c r="RJY176" s="34"/>
      <c r="RJZ176" s="34"/>
      <c r="RKA176" s="34"/>
      <c r="RKB176" s="34"/>
      <c r="RKC176" s="34"/>
      <c r="RKD176" s="34"/>
      <c r="RKE176" s="34"/>
      <c r="RKF176" s="34"/>
      <c r="RKG176" s="34"/>
      <c r="RKH176" s="34"/>
      <c r="RKI176" s="34"/>
      <c r="RKJ176" s="34"/>
      <c r="RKK176" s="34"/>
      <c r="RKL176" s="34"/>
      <c r="RKM176" s="34"/>
      <c r="RKN176" s="34"/>
      <c r="RKO176" s="34"/>
      <c r="RKP176" s="34"/>
      <c r="RKQ176" s="34"/>
      <c r="RKR176" s="34"/>
      <c r="RKS176" s="34"/>
      <c r="RKT176" s="34"/>
      <c r="RKU176" s="34"/>
      <c r="RKV176" s="34"/>
      <c r="RKW176" s="34"/>
      <c r="RKX176" s="34"/>
      <c r="RKY176" s="34"/>
      <c r="RKZ176" s="34"/>
      <c r="RLA176" s="34"/>
      <c r="RLB176" s="34"/>
      <c r="RLC176" s="34"/>
      <c r="RLD176" s="34"/>
      <c r="RLE176" s="34"/>
      <c r="RLF176" s="34"/>
      <c r="RLG176" s="34"/>
      <c r="RLH176" s="34"/>
      <c r="RLI176" s="34"/>
      <c r="RLJ176" s="34"/>
      <c r="RLK176" s="34"/>
      <c r="RLL176" s="34"/>
      <c r="RLM176" s="34"/>
      <c r="RLN176" s="34"/>
      <c r="RLO176" s="34"/>
      <c r="RLP176" s="34"/>
      <c r="RLQ176" s="34"/>
      <c r="RLR176" s="34"/>
      <c r="RLS176" s="34"/>
      <c r="RLT176" s="34"/>
      <c r="RLU176" s="34"/>
      <c r="RLV176" s="34"/>
      <c r="RLW176" s="34"/>
      <c r="RLX176" s="34"/>
      <c r="RLY176" s="34"/>
      <c r="RLZ176" s="34"/>
      <c r="RMA176" s="34"/>
      <c r="RMB176" s="34"/>
      <c r="RMC176" s="34"/>
      <c r="RMD176" s="34"/>
      <c r="RME176" s="34"/>
      <c r="RMF176" s="34"/>
      <c r="RMG176" s="34"/>
      <c r="RMH176" s="34"/>
      <c r="RMI176" s="34"/>
      <c r="RMJ176" s="34"/>
      <c r="RMK176" s="34"/>
      <c r="RML176" s="34"/>
      <c r="RMM176" s="34"/>
      <c r="RMN176" s="34"/>
      <c r="RMO176" s="34"/>
      <c r="RMP176" s="34"/>
      <c r="RMQ176" s="34"/>
      <c r="RMR176" s="34"/>
      <c r="RMS176" s="34"/>
      <c r="RMT176" s="34"/>
      <c r="RMU176" s="34"/>
      <c r="RMV176" s="34"/>
      <c r="RMW176" s="34"/>
      <c r="RMX176" s="34"/>
      <c r="RMY176" s="34"/>
      <c r="RMZ176" s="34"/>
      <c r="RNA176" s="34"/>
      <c r="RNB176" s="34"/>
      <c r="RNC176" s="34"/>
      <c r="RND176" s="34"/>
      <c r="RNE176" s="34"/>
      <c r="RNF176" s="34"/>
      <c r="RNG176" s="34"/>
      <c r="RNH176" s="34"/>
      <c r="RNI176" s="34"/>
      <c r="RNJ176" s="34"/>
      <c r="RNK176" s="34"/>
      <c r="RNL176" s="34"/>
      <c r="RNM176" s="34"/>
      <c r="RNN176" s="34"/>
      <c r="RNO176" s="34"/>
      <c r="RNP176" s="34"/>
      <c r="RNQ176" s="34"/>
      <c r="RNR176" s="34"/>
      <c r="RNS176" s="34"/>
      <c r="RNT176" s="34"/>
      <c r="RNU176" s="34"/>
      <c r="RNV176" s="34"/>
      <c r="RNW176" s="34"/>
      <c r="RNX176" s="34"/>
      <c r="RNY176" s="34"/>
      <c r="RNZ176" s="34"/>
      <c r="ROA176" s="34"/>
      <c r="ROB176" s="34"/>
      <c r="ROC176" s="34"/>
      <c r="ROD176" s="34"/>
      <c r="ROE176" s="34"/>
      <c r="ROF176" s="34"/>
      <c r="ROG176" s="34"/>
      <c r="ROH176" s="34"/>
      <c r="ROI176" s="34"/>
      <c r="ROJ176" s="34"/>
      <c r="ROK176" s="34"/>
      <c r="ROL176" s="34"/>
      <c r="ROM176" s="34"/>
      <c r="RON176" s="34"/>
      <c r="ROO176" s="34"/>
      <c r="ROP176" s="34"/>
      <c r="ROQ176" s="34"/>
      <c r="ROR176" s="34"/>
      <c r="ROS176" s="34"/>
      <c r="ROT176" s="34"/>
      <c r="ROU176" s="34"/>
      <c r="ROV176" s="34"/>
      <c r="ROW176" s="34"/>
      <c r="ROX176" s="34"/>
      <c r="ROY176" s="34"/>
      <c r="ROZ176" s="34"/>
      <c r="RPA176" s="34"/>
      <c r="RPB176" s="34"/>
      <c r="RPC176" s="34"/>
      <c r="RPD176" s="34"/>
      <c r="RPE176" s="34"/>
      <c r="RPF176" s="34"/>
      <c r="RPG176" s="34"/>
      <c r="RPH176" s="34"/>
      <c r="RPI176" s="34"/>
      <c r="RPJ176" s="34"/>
      <c r="RPK176" s="34"/>
      <c r="RPL176" s="34"/>
      <c r="RPM176" s="34"/>
      <c r="RPN176" s="34"/>
      <c r="RPO176" s="34"/>
      <c r="RPP176" s="34"/>
      <c r="RPQ176" s="34"/>
      <c r="RPR176" s="34"/>
      <c r="RPS176" s="34"/>
      <c r="RPT176" s="34"/>
      <c r="RPU176" s="34"/>
      <c r="RPV176" s="34"/>
      <c r="RPW176" s="34"/>
      <c r="RPX176" s="34"/>
      <c r="RPY176" s="34"/>
      <c r="RPZ176" s="34"/>
      <c r="RQA176" s="34"/>
      <c r="RQB176" s="34"/>
      <c r="RQC176" s="34"/>
      <c r="RQD176" s="34"/>
      <c r="RQE176" s="34"/>
      <c r="RQF176" s="34"/>
      <c r="RQG176" s="34"/>
      <c r="RQH176" s="34"/>
      <c r="RQI176" s="34"/>
      <c r="RQJ176" s="34"/>
      <c r="RQK176" s="34"/>
      <c r="RQL176" s="34"/>
      <c r="RQM176" s="34"/>
      <c r="RQN176" s="34"/>
      <c r="RQO176" s="34"/>
      <c r="RQP176" s="34"/>
      <c r="RQQ176" s="34"/>
      <c r="RQR176" s="34"/>
      <c r="RQS176" s="34"/>
      <c r="RQT176" s="34"/>
      <c r="RQU176" s="34"/>
      <c r="RQV176" s="34"/>
      <c r="RQW176" s="34"/>
      <c r="RQX176" s="34"/>
      <c r="RQY176" s="34"/>
      <c r="RQZ176" s="34"/>
      <c r="RRA176" s="34"/>
      <c r="RRB176" s="34"/>
      <c r="RRC176" s="34"/>
      <c r="RRD176" s="34"/>
      <c r="RRE176" s="34"/>
      <c r="RRF176" s="34"/>
      <c r="RRG176" s="34"/>
      <c r="RRH176" s="34"/>
      <c r="RRI176" s="34"/>
      <c r="RRJ176" s="34"/>
      <c r="RRK176" s="34"/>
      <c r="RRL176" s="34"/>
      <c r="RRM176" s="34"/>
      <c r="RRN176" s="34"/>
      <c r="RRO176" s="34"/>
      <c r="RRP176" s="34"/>
      <c r="RRQ176" s="34"/>
      <c r="RRR176" s="34"/>
      <c r="RRS176" s="34"/>
      <c r="RRT176" s="34"/>
      <c r="RRU176" s="34"/>
      <c r="RRV176" s="34"/>
      <c r="RRW176" s="34"/>
      <c r="RRX176" s="34"/>
      <c r="RRY176" s="34"/>
      <c r="RRZ176" s="34"/>
      <c r="RSA176" s="34"/>
      <c r="RSB176" s="34"/>
      <c r="RSC176" s="34"/>
      <c r="RSD176" s="34"/>
      <c r="RSE176" s="34"/>
      <c r="RSF176" s="34"/>
      <c r="RSG176" s="34"/>
      <c r="RSH176" s="34"/>
      <c r="RSI176" s="34"/>
      <c r="RSJ176" s="34"/>
      <c r="RSK176" s="34"/>
      <c r="RSL176" s="34"/>
      <c r="RSM176" s="34"/>
      <c r="RSN176" s="34"/>
      <c r="RSO176" s="34"/>
      <c r="RSP176" s="34"/>
      <c r="RSQ176" s="34"/>
      <c r="RSR176" s="34"/>
      <c r="RSS176" s="34"/>
      <c r="RST176" s="34"/>
      <c r="RSU176" s="34"/>
      <c r="RSV176" s="34"/>
      <c r="RSW176" s="34"/>
      <c r="RSX176" s="34"/>
      <c r="RSY176" s="34"/>
      <c r="RSZ176" s="34"/>
      <c r="RTA176" s="34"/>
      <c r="RTB176" s="34"/>
      <c r="RTC176" s="34"/>
      <c r="RTD176" s="34"/>
      <c r="RTE176" s="34"/>
      <c r="RTF176" s="34"/>
      <c r="RTG176" s="34"/>
      <c r="RTH176" s="34"/>
      <c r="RTI176" s="34"/>
      <c r="RTJ176" s="34"/>
      <c r="RTK176" s="34"/>
      <c r="RTL176" s="34"/>
      <c r="RTM176" s="34"/>
      <c r="RTN176" s="34"/>
      <c r="RTO176" s="34"/>
      <c r="RTP176" s="34"/>
      <c r="RTQ176" s="34"/>
      <c r="RTR176" s="34"/>
      <c r="RTS176" s="34"/>
      <c r="RTT176" s="34"/>
      <c r="RTU176" s="34"/>
      <c r="RTV176" s="34"/>
      <c r="RTW176" s="34"/>
      <c r="RTX176" s="34"/>
      <c r="RTY176" s="34"/>
      <c r="RTZ176" s="34"/>
      <c r="RUA176" s="34"/>
      <c r="RUB176" s="34"/>
      <c r="RUC176" s="34"/>
      <c r="RUD176" s="34"/>
      <c r="RUE176" s="34"/>
      <c r="RUF176" s="34"/>
      <c r="RUG176" s="34"/>
      <c r="RUH176" s="34"/>
      <c r="RUI176" s="34"/>
      <c r="RUJ176" s="34"/>
      <c r="RUK176" s="34"/>
      <c r="RUL176" s="34"/>
      <c r="RUM176" s="34"/>
      <c r="RUN176" s="34"/>
      <c r="RUO176" s="34"/>
      <c r="RUP176" s="34"/>
      <c r="RUQ176" s="34"/>
      <c r="RUR176" s="34"/>
      <c r="RUS176" s="34"/>
      <c r="RUT176" s="34"/>
      <c r="RUU176" s="34"/>
      <c r="RUV176" s="34"/>
      <c r="RUW176" s="34"/>
      <c r="RUX176" s="34"/>
      <c r="RUY176" s="34"/>
      <c r="RUZ176" s="34"/>
      <c r="RVA176" s="34"/>
      <c r="RVB176" s="34"/>
      <c r="RVC176" s="34"/>
      <c r="RVD176" s="34"/>
      <c r="RVE176" s="34"/>
      <c r="RVF176" s="34"/>
      <c r="RVG176" s="34"/>
      <c r="RVH176" s="34"/>
      <c r="RVI176" s="34"/>
      <c r="RVJ176" s="34"/>
      <c r="RVK176" s="34"/>
      <c r="RVL176" s="34"/>
      <c r="RVM176" s="34"/>
      <c r="RVN176" s="34"/>
      <c r="RVO176" s="34"/>
      <c r="RVP176" s="34"/>
      <c r="RVQ176" s="34"/>
      <c r="RVR176" s="34"/>
      <c r="RVS176" s="34"/>
      <c r="RVT176" s="34"/>
      <c r="RVU176" s="34"/>
      <c r="RVV176" s="34"/>
      <c r="RVW176" s="34"/>
      <c r="RVX176" s="34"/>
      <c r="RVY176" s="34"/>
      <c r="RVZ176" s="34"/>
      <c r="RWA176" s="34"/>
      <c r="RWB176" s="34"/>
      <c r="RWC176" s="34"/>
      <c r="RWD176" s="34"/>
      <c r="RWE176" s="34"/>
      <c r="RWF176" s="34"/>
      <c r="RWG176" s="34"/>
      <c r="RWH176" s="34"/>
      <c r="RWI176" s="34"/>
      <c r="RWJ176" s="34"/>
      <c r="RWK176" s="34"/>
      <c r="RWL176" s="34"/>
      <c r="RWM176" s="34"/>
      <c r="RWN176" s="34"/>
      <c r="RWO176" s="34"/>
      <c r="RWP176" s="34"/>
      <c r="RWQ176" s="34"/>
      <c r="RWR176" s="34"/>
      <c r="RWS176" s="34"/>
      <c r="RWT176" s="34"/>
      <c r="RWU176" s="34"/>
      <c r="RWV176" s="34"/>
      <c r="RWW176" s="34"/>
      <c r="RWX176" s="34"/>
      <c r="RWY176" s="34"/>
      <c r="RWZ176" s="34"/>
      <c r="RXA176" s="34"/>
      <c r="RXB176" s="34"/>
      <c r="RXC176" s="34"/>
      <c r="RXD176" s="34"/>
      <c r="RXE176" s="34"/>
      <c r="RXF176" s="34"/>
      <c r="RXG176" s="34"/>
      <c r="RXH176" s="34"/>
      <c r="RXI176" s="34"/>
      <c r="RXJ176" s="34"/>
      <c r="RXK176" s="34"/>
      <c r="RXL176" s="34"/>
      <c r="RXM176" s="34"/>
      <c r="RXN176" s="34"/>
      <c r="RXO176" s="34"/>
      <c r="RXP176" s="34"/>
      <c r="RXQ176" s="34"/>
      <c r="RXR176" s="34"/>
      <c r="RXS176" s="34"/>
      <c r="RXT176" s="34"/>
      <c r="RXU176" s="34"/>
      <c r="RXV176" s="34"/>
      <c r="RXW176" s="34"/>
      <c r="RXX176" s="34"/>
      <c r="RXY176" s="34"/>
      <c r="RXZ176" s="34"/>
      <c r="RYA176" s="34"/>
      <c r="RYB176" s="34"/>
      <c r="RYC176" s="34"/>
      <c r="RYD176" s="34"/>
      <c r="RYE176" s="34"/>
      <c r="RYF176" s="34"/>
      <c r="RYG176" s="34"/>
      <c r="RYH176" s="34"/>
      <c r="RYI176" s="34"/>
      <c r="RYJ176" s="34"/>
      <c r="RYK176" s="34"/>
      <c r="RYL176" s="34"/>
      <c r="RYM176" s="34"/>
      <c r="RYN176" s="34"/>
      <c r="RYO176" s="34"/>
      <c r="RYP176" s="34"/>
      <c r="RYQ176" s="34"/>
      <c r="RYR176" s="34"/>
      <c r="RYS176" s="34"/>
      <c r="RYT176" s="34"/>
      <c r="RYU176" s="34"/>
      <c r="RYV176" s="34"/>
      <c r="RYW176" s="34"/>
      <c r="RYX176" s="34"/>
      <c r="RYY176" s="34"/>
      <c r="RYZ176" s="34"/>
      <c r="RZA176" s="34"/>
      <c r="RZB176" s="34"/>
      <c r="RZC176" s="34"/>
      <c r="RZD176" s="34"/>
      <c r="RZE176" s="34"/>
      <c r="RZF176" s="34"/>
      <c r="RZG176" s="34"/>
      <c r="RZH176" s="34"/>
      <c r="RZI176" s="34"/>
      <c r="RZJ176" s="34"/>
      <c r="RZK176" s="34"/>
      <c r="RZL176" s="34"/>
      <c r="RZM176" s="34"/>
      <c r="RZN176" s="34"/>
      <c r="RZO176" s="34"/>
      <c r="RZP176" s="34"/>
      <c r="RZQ176" s="34"/>
      <c r="RZR176" s="34"/>
      <c r="RZS176" s="34"/>
      <c r="RZT176" s="34"/>
      <c r="RZU176" s="34"/>
      <c r="RZV176" s="34"/>
      <c r="RZW176" s="34"/>
      <c r="RZX176" s="34"/>
      <c r="RZY176" s="34"/>
      <c r="RZZ176" s="34"/>
      <c r="SAA176" s="34"/>
      <c r="SAB176" s="34"/>
      <c r="SAC176" s="34"/>
      <c r="SAD176" s="34"/>
      <c r="SAE176" s="34"/>
      <c r="SAF176" s="34"/>
      <c r="SAG176" s="34"/>
      <c r="SAH176" s="34"/>
      <c r="SAI176" s="34"/>
      <c r="SAJ176" s="34"/>
      <c r="SAK176" s="34"/>
      <c r="SAL176" s="34"/>
      <c r="SAM176" s="34"/>
      <c r="SAN176" s="34"/>
      <c r="SAO176" s="34"/>
      <c r="SAP176" s="34"/>
      <c r="SAQ176" s="34"/>
      <c r="SAR176" s="34"/>
      <c r="SAS176" s="34"/>
      <c r="SAT176" s="34"/>
      <c r="SAU176" s="34"/>
      <c r="SAV176" s="34"/>
      <c r="SAW176" s="34"/>
      <c r="SAX176" s="34"/>
      <c r="SAY176" s="34"/>
      <c r="SAZ176" s="34"/>
      <c r="SBA176" s="34"/>
      <c r="SBB176" s="34"/>
      <c r="SBC176" s="34"/>
      <c r="SBD176" s="34"/>
      <c r="SBE176" s="34"/>
      <c r="SBF176" s="34"/>
      <c r="SBG176" s="34"/>
      <c r="SBH176" s="34"/>
      <c r="SBI176" s="34"/>
      <c r="SBJ176" s="34"/>
      <c r="SBK176" s="34"/>
      <c r="SBL176" s="34"/>
      <c r="SBM176" s="34"/>
      <c r="SBN176" s="34"/>
      <c r="SBO176" s="34"/>
      <c r="SBP176" s="34"/>
      <c r="SBQ176" s="34"/>
      <c r="SBR176" s="34"/>
      <c r="SBS176" s="34"/>
      <c r="SBT176" s="34"/>
      <c r="SBU176" s="34"/>
      <c r="SBV176" s="34"/>
      <c r="SBW176" s="34"/>
      <c r="SBX176" s="34"/>
      <c r="SBY176" s="34"/>
      <c r="SBZ176" s="34"/>
      <c r="SCA176" s="34"/>
      <c r="SCB176" s="34"/>
      <c r="SCC176" s="34"/>
      <c r="SCD176" s="34"/>
      <c r="SCE176" s="34"/>
      <c r="SCF176" s="34"/>
      <c r="SCG176" s="34"/>
      <c r="SCH176" s="34"/>
      <c r="SCI176" s="34"/>
      <c r="SCJ176" s="34"/>
      <c r="SCK176" s="34"/>
      <c r="SCL176" s="34"/>
      <c r="SCM176" s="34"/>
      <c r="SCN176" s="34"/>
      <c r="SCO176" s="34"/>
      <c r="SCP176" s="34"/>
      <c r="SCQ176" s="34"/>
      <c r="SCR176" s="34"/>
      <c r="SCS176" s="34"/>
      <c r="SCT176" s="34"/>
      <c r="SCU176" s="34"/>
      <c r="SCV176" s="34"/>
      <c r="SCW176" s="34"/>
      <c r="SCX176" s="34"/>
      <c r="SCY176" s="34"/>
      <c r="SCZ176" s="34"/>
      <c r="SDA176" s="34"/>
      <c r="SDB176" s="34"/>
      <c r="SDC176" s="34"/>
      <c r="SDD176" s="34"/>
      <c r="SDE176" s="34"/>
      <c r="SDF176" s="34"/>
      <c r="SDG176" s="34"/>
      <c r="SDH176" s="34"/>
      <c r="SDI176" s="34"/>
      <c r="SDJ176" s="34"/>
      <c r="SDK176" s="34"/>
      <c r="SDL176" s="34"/>
      <c r="SDM176" s="34"/>
      <c r="SDN176" s="34"/>
      <c r="SDO176" s="34"/>
      <c r="SDP176" s="34"/>
      <c r="SDQ176" s="34"/>
      <c r="SDR176" s="34"/>
      <c r="SDS176" s="34"/>
      <c r="SDT176" s="34"/>
      <c r="SDU176" s="34"/>
      <c r="SDV176" s="34"/>
      <c r="SDW176" s="34"/>
      <c r="SDX176" s="34"/>
      <c r="SDY176" s="34"/>
      <c r="SDZ176" s="34"/>
      <c r="SEA176" s="34"/>
      <c r="SEB176" s="34"/>
      <c r="SEC176" s="34"/>
      <c r="SED176" s="34"/>
      <c r="SEE176" s="34"/>
      <c r="SEF176" s="34"/>
      <c r="SEG176" s="34"/>
      <c r="SEH176" s="34"/>
      <c r="SEI176" s="34"/>
      <c r="SEJ176" s="34"/>
      <c r="SEK176" s="34"/>
      <c r="SEL176" s="34"/>
      <c r="SEM176" s="34"/>
      <c r="SEN176" s="34"/>
      <c r="SEO176" s="34"/>
      <c r="SEP176" s="34"/>
      <c r="SEQ176" s="34"/>
      <c r="SER176" s="34"/>
      <c r="SES176" s="34"/>
      <c r="SET176" s="34"/>
      <c r="SEU176" s="34"/>
      <c r="SEV176" s="34"/>
      <c r="SEW176" s="34"/>
      <c r="SEX176" s="34"/>
      <c r="SEY176" s="34"/>
      <c r="SEZ176" s="34"/>
      <c r="SFA176" s="34"/>
      <c r="SFB176" s="34"/>
      <c r="SFC176" s="34"/>
      <c r="SFD176" s="34"/>
      <c r="SFE176" s="34"/>
      <c r="SFF176" s="34"/>
      <c r="SFG176" s="34"/>
      <c r="SFH176" s="34"/>
      <c r="SFI176" s="34"/>
      <c r="SFJ176" s="34"/>
      <c r="SFK176" s="34"/>
      <c r="SFL176" s="34"/>
      <c r="SFM176" s="34"/>
      <c r="SFN176" s="34"/>
      <c r="SFO176" s="34"/>
      <c r="SFP176" s="34"/>
      <c r="SFQ176" s="34"/>
      <c r="SFR176" s="34"/>
      <c r="SFS176" s="34"/>
      <c r="SFT176" s="34"/>
      <c r="SFU176" s="34"/>
      <c r="SFV176" s="34"/>
      <c r="SFW176" s="34"/>
      <c r="SFX176" s="34"/>
      <c r="SFY176" s="34"/>
      <c r="SFZ176" s="34"/>
      <c r="SGA176" s="34"/>
      <c r="SGB176" s="34"/>
      <c r="SGC176" s="34"/>
      <c r="SGD176" s="34"/>
      <c r="SGE176" s="34"/>
      <c r="SGF176" s="34"/>
      <c r="SGG176" s="34"/>
      <c r="SGH176" s="34"/>
      <c r="SGI176" s="34"/>
      <c r="SGJ176" s="34"/>
      <c r="SGK176" s="34"/>
      <c r="SGL176" s="34"/>
      <c r="SGM176" s="34"/>
      <c r="SGN176" s="34"/>
      <c r="SGO176" s="34"/>
      <c r="SGP176" s="34"/>
      <c r="SGQ176" s="34"/>
      <c r="SGR176" s="34"/>
      <c r="SGS176" s="34"/>
      <c r="SGT176" s="34"/>
      <c r="SGU176" s="34"/>
      <c r="SGV176" s="34"/>
      <c r="SGW176" s="34"/>
      <c r="SGX176" s="34"/>
      <c r="SGY176" s="34"/>
      <c r="SGZ176" s="34"/>
      <c r="SHA176" s="34"/>
      <c r="SHB176" s="34"/>
      <c r="SHC176" s="34"/>
      <c r="SHD176" s="34"/>
      <c r="SHE176" s="34"/>
      <c r="SHF176" s="34"/>
      <c r="SHG176" s="34"/>
      <c r="SHH176" s="34"/>
      <c r="SHI176" s="34"/>
      <c r="SHJ176" s="34"/>
      <c r="SHK176" s="34"/>
      <c r="SHL176" s="34"/>
      <c r="SHM176" s="34"/>
      <c r="SHN176" s="34"/>
      <c r="SHO176" s="34"/>
      <c r="SHP176" s="34"/>
      <c r="SHQ176" s="34"/>
      <c r="SHR176" s="34"/>
      <c r="SHS176" s="34"/>
      <c r="SHT176" s="34"/>
      <c r="SHU176" s="34"/>
      <c r="SHV176" s="34"/>
      <c r="SHW176" s="34"/>
      <c r="SHX176" s="34"/>
      <c r="SHY176" s="34"/>
      <c r="SHZ176" s="34"/>
      <c r="SIA176" s="34"/>
      <c r="SIB176" s="34"/>
      <c r="SIC176" s="34"/>
      <c r="SID176" s="34"/>
      <c r="SIE176" s="34"/>
      <c r="SIF176" s="34"/>
      <c r="SIG176" s="34"/>
      <c r="SIH176" s="34"/>
      <c r="SII176" s="34"/>
      <c r="SIJ176" s="34"/>
      <c r="SIK176" s="34"/>
      <c r="SIL176" s="34"/>
      <c r="SIM176" s="34"/>
      <c r="SIN176" s="34"/>
      <c r="SIO176" s="34"/>
      <c r="SIP176" s="34"/>
      <c r="SIQ176" s="34"/>
      <c r="SIR176" s="34"/>
      <c r="SIS176" s="34"/>
      <c r="SIT176" s="34"/>
      <c r="SIU176" s="34"/>
      <c r="SIV176" s="34"/>
      <c r="SIW176" s="34"/>
      <c r="SIX176" s="34"/>
      <c r="SIY176" s="34"/>
      <c r="SIZ176" s="34"/>
      <c r="SJA176" s="34"/>
      <c r="SJB176" s="34"/>
      <c r="SJC176" s="34"/>
      <c r="SJD176" s="34"/>
      <c r="SJE176" s="34"/>
      <c r="SJF176" s="34"/>
      <c r="SJG176" s="34"/>
      <c r="SJH176" s="34"/>
      <c r="SJI176" s="34"/>
      <c r="SJJ176" s="34"/>
      <c r="SJK176" s="34"/>
      <c r="SJL176" s="34"/>
      <c r="SJM176" s="34"/>
      <c r="SJN176" s="34"/>
      <c r="SJO176" s="34"/>
      <c r="SJP176" s="34"/>
      <c r="SJQ176" s="34"/>
      <c r="SJR176" s="34"/>
      <c r="SJS176" s="34"/>
      <c r="SJT176" s="34"/>
      <c r="SJU176" s="34"/>
      <c r="SJV176" s="34"/>
      <c r="SJW176" s="34"/>
      <c r="SJX176" s="34"/>
      <c r="SJY176" s="34"/>
      <c r="SJZ176" s="34"/>
      <c r="SKA176" s="34"/>
      <c r="SKB176" s="34"/>
      <c r="SKC176" s="34"/>
      <c r="SKD176" s="34"/>
      <c r="SKE176" s="34"/>
      <c r="SKF176" s="34"/>
      <c r="SKG176" s="34"/>
      <c r="SKH176" s="34"/>
      <c r="SKI176" s="34"/>
      <c r="SKJ176" s="34"/>
      <c r="SKK176" s="34"/>
      <c r="SKL176" s="34"/>
      <c r="SKM176" s="34"/>
      <c r="SKN176" s="34"/>
      <c r="SKO176" s="34"/>
      <c r="SKP176" s="34"/>
      <c r="SKQ176" s="34"/>
      <c r="SKR176" s="34"/>
      <c r="SKS176" s="34"/>
      <c r="SKT176" s="34"/>
      <c r="SKU176" s="34"/>
      <c r="SKV176" s="34"/>
      <c r="SKW176" s="34"/>
      <c r="SKX176" s="34"/>
      <c r="SKY176" s="34"/>
      <c r="SKZ176" s="34"/>
      <c r="SLA176" s="34"/>
      <c r="SLB176" s="34"/>
      <c r="SLC176" s="34"/>
      <c r="SLD176" s="34"/>
      <c r="SLE176" s="34"/>
      <c r="SLF176" s="34"/>
      <c r="SLG176" s="34"/>
      <c r="SLH176" s="34"/>
      <c r="SLI176" s="34"/>
      <c r="SLJ176" s="34"/>
      <c r="SLK176" s="34"/>
      <c r="SLL176" s="34"/>
      <c r="SLM176" s="34"/>
      <c r="SLN176" s="34"/>
      <c r="SLO176" s="34"/>
      <c r="SLP176" s="34"/>
      <c r="SLQ176" s="34"/>
      <c r="SLR176" s="34"/>
      <c r="SLS176" s="34"/>
      <c r="SLT176" s="34"/>
      <c r="SLU176" s="34"/>
      <c r="SLV176" s="34"/>
      <c r="SLW176" s="34"/>
      <c r="SLX176" s="34"/>
      <c r="SLY176" s="34"/>
      <c r="SLZ176" s="34"/>
      <c r="SMA176" s="34"/>
      <c r="SMB176" s="34"/>
      <c r="SMC176" s="34"/>
      <c r="SMD176" s="34"/>
      <c r="SME176" s="34"/>
      <c r="SMF176" s="34"/>
      <c r="SMG176" s="34"/>
      <c r="SMH176" s="34"/>
      <c r="SMI176" s="34"/>
      <c r="SMJ176" s="34"/>
      <c r="SMK176" s="34"/>
      <c r="SML176" s="34"/>
      <c r="SMM176" s="34"/>
      <c r="SMN176" s="34"/>
      <c r="SMO176" s="34"/>
      <c r="SMP176" s="34"/>
      <c r="SMQ176" s="34"/>
      <c r="SMR176" s="34"/>
      <c r="SMS176" s="34"/>
      <c r="SMT176" s="34"/>
      <c r="SMU176" s="34"/>
      <c r="SMV176" s="34"/>
      <c r="SMW176" s="34"/>
      <c r="SMX176" s="34"/>
      <c r="SMY176" s="34"/>
      <c r="SMZ176" s="34"/>
      <c r="SNA176" s="34"/>
      <c r="SNB176" s="34"/>
      <c r="SNC176" s="34"/>
      <c r="SND176" s="34"/>
      <c r="SNE176" s="34"/>
      <c r="SNF176" s="34"/>
      <c r="SNG176" s="34"/>
      <c r="SNH176" s="34"/>
      <c r="SNI176" s="34"/>
      <c r="SNJ176" s="34"/>
      <c r="SNK176" s="34"/>
      <c r="SNL176" s="34"/>
      <c r="SNM176" s="34"/>
      <c r="SNN176" s="34"/>
      <c r="SNO176" s="34"/>
      <c r="SNP176" s="34"/>
      <c r="SNQ176" s="34"/>
      <c r="SNR176" s="34"/>
      <c r="SNS176" s="34"/>
      <c r="SNT176" s="34"/>
      <c r="SNU176" s="34"/>
      <c r="SNV176" s="34"/>
      <c r="SNW176" s="34"/>
      <c r="SNX176" s="34"/>
      <c r="SNY176" s="34"/>
      <c r="SNZ176" s="34"/>
      <c r="SOA176" s="34"/>
      <c r="SOB176" s="34"/>
      <c r="SOC176" s="34"/>
      <c r="SOD176" s="34"/>
      <c r="SOE176" s="34"/>
      <c r="SOF176" s="34"/>
      <c r="SOG176" s="34"/>
      <c r="SOH176" s="34"/>
      <c r="SOI176" s="34"/>
      <c r="SOJ176" s="34"/>
      <c r="SOK176" s="34"/>
      <c r="SOL176" s="34"/>
      <c r="SOM176" s="34"/>
      <c r="SON176" s="34"/>
      <c r="SOO176" s="34"/>
      <c r="SOP176" s="34"/>
      <c r="SOQ176" s="34"/>
      <c r="SOR176" s="34"/>
      <c r="SOS176" s="34"/>
      <c r="SOT176" s="34"/>
      <c r="SOU176" s="34"/>
      <c r="SOV176" s="34"/>
      <c r="SOW176" s="34"/>
      <c r="SOX176" s="34"/>
      <c r="SOY176" s="34"/>
      <c r="SOZ176" s="34"/>
      <c r="SPA176" s="34"/>
      <c r="SPB176" s="34"/>
      <c r="SPC176" s="34"/>
      <c r="SPD176" s="34"/>
      <c r="SPE176" s="34"/>
      <c r="SPF176" s="34"/>
      <c r="SPG176" s="34"/>
      <c r="SPH176" s="34"/>
      <c r="SPI176" s="34"/>
      <c r="SPJ176" s="34"/>
      <c r="SPK176" s="34"/>
      <c r="SPL176" s="34"/>
      <c r="SPM176" s="34"/>
      <c r="SPN176" s="34"/>
      <c r="SPO176" s="34"/>
      <c r="SPP176" s="34"/>
      <c r="SPQ176" s="34"/>
      <c r="SPR176" s="34"/>
      <c r="SPS176" s="34"/>
      <c r="SPT176" s="34"/>
      <c r="SPU176" s="34"/>
      <c r="SPV176" s="34"/>
      <c r="SPW176" s="34"/>
      <c r="SPX176" s="34"/>
      <c r="SPY176" s="34"/>
      <c r="SPZ176" s="34"/>
      <c r="SQA176" s="34"/>
      <c r="SQB176" s="34"/>
      <c r="SQC176" s="34"/>
      <c r="SQD176" s="34"/>
      <c r="SQE176" s="34"/>
      <c r="SQF176" s="34"/>
      <c r="SQG176" s="34"/>
      <c r="SQH176" s="34"/>
      <c r="SQI176" s="34"/>
      <c r="SQJ176" s="34"/>
      <c r="SQK176" s="34"/>
      <c r="SQL176" s="34"/>
      <c r="SQM176" s="34"/>
      <c r="SQN176" s="34"/>
      <c r="SQO176" s="34"/>
      <c r="SQP176" s="34"/>
      <c r="SQQ176" s="34"/>
      <c r="SQR176" s="34"/>
      <c r="SQS176" s="34"/>
      <c r="SQT176" s="34"/>
      <c r="SQU176" s="34"/>
      <c r="SQV176" s="34"/>
      <c r="SQW176" s="34"/>
      <c r="SQX176" s="34"/>
      <c r="SQY176" s="34"/>
      <c r="SQZ176" s="34"/>
      <c r="SRA176" s="34"/>
      <c r="SRB176" s="34"/>
      <c r="SRC176" s="34"/>
      <c r="SRD176" s="34"/>
      <c r="SRE176" s="34"/>
      <c r="SRF176" s="34"/>
      <c r="SRG176" s="34"/>
      <c r="SRH176" s="34"/>
      <c r="SRI176" s="34"/>
      <c r="SRJ176" s="34"/>
      <c r="SRK176" s="34"/>
      <c r="SRL176" s="34"/>
      <c r="SRM176" s="34"/>
      <c r="SRN176" s="34"/>
      <c r="SRO176" s="34"/>
      <c r="SRP176" s="34"/>
      <c r="SRQ176" s="34"/>
      <c r="SRR176" s="34"/>
      <c r="SRS176" s="34"/>
      <c r="SRT176" s="34"/>
      <c r="SRU176" s="34"/>
      <c r="SRV176" s="34"/>
      <c r="SRW176" s="34"/>
      <c r="SRX176" s="34"/>
      <c r="SRY176" s="34"/>
      <c r="SRZ176" s="34"/>
      <c r="SSA176" s="34"/>
      <c r="SSB176" s="34"/>
      <c r="SSC176" s="34"/>
      <c r="SSD176" s="34"/>
      <c r="SSE176" s="34"/>
      <c r="SSF176" s="34"/>
      <c r="SSG176" s="34"/>
      <c r="SSH176" s="34"/>
      <c r="SSI176" s="34"/>
      <c r="SSJ176" s="34"/>
      <c r="SSK176" s="34"/>
      <c r="SSL176" s="34"/>
      <c r="SSM176" s="34"/>
      <c r="SSN176" s="34"/>
      <c r="SSO176" s="34"/>
      <c r="SSP176" s="34"/>
      <c r="SSQ176" s="34"/>
      <c r="SSR176" s="34"/>
      <c r="SSS176" s="34"/>
      <c r="SST176" s="34"/>
      <c r="SSU176" s="34"/>
      <c r="SSV176" s="34"/>
      <c r="SSW176" s="34"/>
      <c r="SSX176" s="34"/>
      <c r="SSY176" s="34"/>
      <c r="SSZ176" s="34"/>
      <c r="STA176" s="34"/>
      <c r="STB176" s="34"/>
      <c r="STC176" s="34"/>
      <c r="STD176" s="34"/>
      <c r="STE176" s="34"/>
      <c r="STF176" s="34"/>
      <c r="STG176" s="34"/>
      <c r="STH176" s="34"/>
      <c r="STI176" s="34"/>
      <c r="STJ176" s="34"/>
      <c r="STK176" s="34"/>
      <c r="STL176" s="34"/>
      <c r="STM176" s="34"/>
      <c r="STN176" s="34"/>
      <c r="STO176" s="34"/>
      <c r="STP176" s="34"/>
      <c r="STQ176" s="34"/>
      <c r="STR176" s="34"/>
      <c r="STS176" s="34"/>
      <c r="STT176" s="34"/>
      <c r="STU176" s="34"/>
      <c r="STV176" s="34"/>
      <c r="STW176" s="34"/>
      <c r="STX176" s="34"/>
      <c r="STY176" s="34"/>
      <c r="STZ176" s="34"/>
      <c r="SUA176" s="34"/>
      <c r="SUB176" s="34"/>
      <c r="SUC176" s="34"/>
      <c r="SUD176" s="34"/>
      <c r="SUE176" s="34"/>
      <c r="SUF176" s="34"/>
      <c r="SUG176" s="34"/>
      <c r="SUH176" s="34"/>
      <c r="SUI176" s="34"/>
      <c r="SUJ176" s="34"/>
      <c r="SUK176" s="34"/>
      <c r="SUL176" s="34"/>
      <c r="SUM176" s="34"/>
      <c r="SUN176" s="34"/>
      <c r="SUO176" s="34"/>
      <c r="SUP176" s="34"/>
      <c r="SUQ176" s="34"/>
      <c r="SUR176" s="34"/>
      <c r="SUS176" s="34"/>
      <c r="SUT176" s="34"/>
      <c r="SUU176" s="34"/>
      <c r="SUV176" s="34"/>
      <c r="SUW176" s="34"/>
      <c r="SUX176" s="34"/>
      <c r="SUY176" s="34"/>
      <c r="SUZ176" s="34"/>
      <c r="SVA176" s="34"/>
      <c r="SVB176" s="34"/>
      <c r="SVC176" s="34"/>
      <c r="SVD176" s="34"/>
      <c r="SVE176" s="34"/>
      <c r="SVF176" s="34"/>
      <c r="SVG176" s="34"/>
      <c r="SVH176" s="34"/>
      <c r="SVI176" s="34"/>
      <c r="SVJ176" s="34"/>
      <c r="SVK176" s="34"/>
      <c r="SVL176" s="34"/>
      <c r="SVM176" s="34"/>
      <c r="SVN176" s="34"/>
      <c r="SVO176" s="34"/>
      <c r="SVP176" s="34"/>
      <c r="SVQ176" s="34"/>
      <c r="SVR176" s="34"/>
      <c r="SVS176" s="34"/>
      <c r="SVT176" s="34"/>
      <c r="SVU176" s="34"/>
      <c r="SVV176" s="34"/>
      <c r="SVW176" s="34"/>
      <c r="SVX176" s="34"/>
      <c r="SVY176" s="34"/>
      <c r="SVZ176" s="34"/>
      <c r="SWA176" s="34"/>
      <c r="SWB176" s="34"/>
      <c r="SWC176" s="34"/>
      <c r="SWD176" s="34"/>
      <c r="SWE176" s="34"/>
      <c r="SWF176" s="34"/>
      <c r="SWG176" s="34"/>
      <c r="SWH176" s="34"/>
      <c r="SWI176" s="34"/>
      <c r="SWJ176" s="34"/>
      <c r="SWK176" s="34"/>
      <c r="SWL176" s="34"/>
      <c r="SWM176" s="34"/>
      <c r="SWN176" s="34"/>
      <c r="SWO176" s="34"/>
      <c r="SWP176" s="34"/>
      <c r="SWQ176" s="34"/>
      <c r="SWR176" s="34"/>
      <c r="SWS176" s="34"/>
      <c r="SWT176" s="34"/>
      <c r="SWU176" s="34"/>
      <c r="SWV176" s="34"/>
      <c r="SWW176" s="34"/>
      <c r="SWX176" s="34"/>
      <c r="SWY176" s="34"/>
      <c r="SWZ176" s="34"/>
      <c r="SXA176" s="34"/>
      <c r="SXB176" s="34"/>
      <c r="SXC176" s="34"/>
      <c r="SXD176" s="34"/>
      <c r="SXE176" s="34"/>
      <c r="SXF176" s="34"/>
      <c r="SXG176" s="34"/>
      <c r="SXH176" s="34"/>
      <c r="SXI176" s="34"/>
      <c r="SXJ176" s="34"/>
      <c r="SXK176" s="34"/>
      <c r="SXL176" s="34"/>
      <c r="SXM176" s="34"/>
      <c r="SXN176" s="34"/>
      <c r="SXO176" s="34"/>
      <c r="SXP176" s="34"/>
      <c r="SXQ176" s="34"/>
      <c r="SXR176" s="34"/>
      <c r="SXS176" s="34"/>
      <c r="SXT176" s="34"/>
      <c r="SXU176" s="34"/>
      <c r="SXV176" s="34"/>
      <c r="SXW176" s="34"/>
      <c r="SXX176" s="34"/>
      <c r="SXY176" s="34"/>
      <c r="SXZ176" s="34"/>
      <c r="SYA176" s="34"/>
      <c r="SYB176" s="34"/>
      <c r="SYC176" s="34"/>
      <c r="SYD176" s="34"/>
      <c r="SYE176" s="34"/>
      <c r="SYF176" s="34"/>
      <c r="SYG176" s="34"/>
      <c r="SYH176" s="34"/>
      <c r="SYI176" s="34"/>
      <c r="SYJ176" s="34"/>
      <c r="SYK176" s="34"/>
      <c r="SYL176" s="34"/>
      <c r="SYM176" s="34"/>
      <c r="SYN176" s="34"/>
      <c r="SYO176" s="34"/>
      <c r="SYP176" s="34"/>
      <c r="SYQ176" s="34"/>
      <c r="SYR176" s="34"/>
      <c r="SYS176" s="34"/>
      <c r="SYT176" s="34"/>
      <c r="SYU176" s="34"/>
      <c r="SYV176" s="34"/>
      <c r="SYW176" s="34"/>
      <c r="SYX176" s="34"/>
      <c r="SYY176" s="34"/>
      <c r="SYZ176" s="34"/>
      <c r="SZA176" s="34"/>
      <c r="SZB176" s="34"/>
      <c r="SZC176" s="34"/>
      <c r="SZD176" s="34"/>
      <c r="SZE176" s="34"/>
      <c r="SZF176" s="34"/>
      <c r="SZG176" s="34"/>
      <c r="SZH176" s="34"/>
      <c r="SZI176" s="34"/>
      <c r="SZJ176" s="34"/>
      <c r="SZK176" s="34"/>
      <c r="SZL176" s="34"/>
      <c r="SZM176" s="34"/>
      <c r="SZN176" s="34"/>
      <c r="SZO176" s="34"/>
      <c r="SZP176" s="34"/>
      <c r="SZQ176" s="34"/>
      <c r="SZR176" s="34"/>
      <c r="SZS176" s="34"/>
      <c r="SZT176" s="34"/>
      <c r="SZU176" s="34"/>
      <c r="SZV176" s="34"/>
      <c r="SZW176" s="34"/>
      <c r="SZX176" s="34"/>
      <c r="SZY176" s="34"/>
      <c r="SZZ176" s="34"/>
      <c r="TAA176" s="34"/>
      <c r="TAB176" s="34"/>
      <c r="TAC176" s="34"/>
      <c r="TAD176" s="34"/>
      <c r="TAE176" s="34"/>
      <c r="TAF176" s="34"/>
      <c r="TAG176" s="34"/>
      <c r="TAH176" s="34"/>
      <c r="TAI176" s="34"/>
      <c r="TAJ176" s="34"/>
      <c r="TAK176" s="34"/>
      <c r="TAL176" s="34"/>
      <c r="TAM176" s="34"/>
      <c r="TAN176" s="34"/>
      <c r="TAO176" s="34"/>
      <c r="TAP176" s="34"/>
      <c r="TAQ176" s="34"/>
      <c r="TAR176" s="34"/>
      <c r="TAS176" s="34"/>
      <c r="TAT176" s="34"/>
      <c r="TAU176" s="34"/>
      <c r="TAV176" s="34"/>
      <c r="TAW176" s="34"/>
      <c r="TAX176" s="34"/>
      <c r="TAY176" s="34"/>
      <c r="TAZ176" s="34"/>
      <c r="TBA176" s="34"/>
      <c r="TBB176" s="34"/>
      <c r="TBC176" s="34"/>
      <c r="TBD176" s="34"/>
      <c r="TBE176" s="34"/>
      <c r="TBF176" s="34"/>
      <c r="TBG176" s="34"/>
      <c r="TBH176" s="34"/>
      <c r="TBI176" s="34"/>
      <c r="TBJ176" s="34"/>
      <c r="TBK176" s="34"/>
      <c r="TBL176" s="34"/>
      <c r="TBM176" s="34"/>
      <c r="TBN176" s="34"/>
      <c r="TBO176" s="34"/>
      <c r="TBP176" s="34"/>
      <c r="TBQ176" s="34"/>
      <c r="TBR176" s="34"/>
      <c r="TBS176" s="34"/>
      <c r="TBT176" s="34"/>
      <c r="TBU176" s="34"/>
      <c r="TBV176" s="34"/>
      <c r="TBW176" s="34"/>
      <c r="TBX176" s="34"/>
      <c r="TBY176" s="34"/>
      <c r="TBZ176" s="34"/>
      <c r="TCA176" s="34"/>
      <c r="TCB176" s="34"/>
      <c r="TCC176" s="34"/>
      <c r="TCD176" s="34"/>
      <c r="TCE176" s="34"/>
      <c r="TCF176" s="34"/>
      <c r="TCG176" s="34"/>
      <c r="TCH176" s="34"/>
      <c r="TCI176" s="34"/>
      <c r="TCJ176" s="34"/>
      <c r="TCK176" s="34"/>
      <c r="TCL176" s="34"/>
      <c r="TCM176" s="34"/>
      <c r="TCN176" s="34"/>
      <c r="TCO176" s="34"/>
      <c r="TCP176" s="34"/>
      <c r="TCQ176" s="34"/>
      <c r="TCR176" s="34"/>
      <c r="TCS176" s="34"/>
      <c r="TCT176" s="34"/>
      <c r="TCU176" s="34"/>
      <c r="TCV176" s="34"/>
      <c r="TCW176" s="34"/>
      <c r="TCX176" s="34"/>
      <c r="TCY176" s="34"/>
      <c r="TCZ176" s="34"/>
      <c r="TDA176" s="34"/>
      <c r="TDB176" s="34"/>
      <c r="TDC176" s="34"/>
      <c r="TDD176" s="34"/>
      <c r="TDE176" s="34"/>
      <c r="TDF176" s="34"/>
      <c r="TDG176" s="34"/>
      <c r="TDH176" s="34"/>
      <c r="TDI176" s="34"/>
      <c r="TDJ176" s="34"/>
      <c r="TDK176" s="34"/>
      <c r="TDL176" s="34"/>
      <c r="TDM176" s="34"/>
      <c r="TDN176" s="34"/>
      <c r="TDO176" s="34"/>
      <c r="TDP176" s="34"/>
      <c r="TDQ176" s="34"/>
      <c r="TDR176" s="34"/>
      <c r="TDS176" s="34"/>
      <c r="TDT176" s="34"/>
      <c r="TDU176" s="34"/>
      <c r="TDV176" s="34"/>
      <c r="TDW176" s="34"/>
      <c r="TDX176" s="34"/>
      <c r="TDY176" s="34"/>
      <c r="TDZ176" s="34"/>
      <c r="TEA176" s="34"/>
      <c r="TEB176" s="34"/>
      <c r="TEC176" s="34"/>
      <c r="TED176" s="34"/>
      <c r="TEE176" s="34"/>
      <c r="TEF176" s="34"/>
      <c r="TEG176" s="34"/>
      <c r="TEH176" s="34"/>
      <c r="TEI176" s="34"/>
      <c r="TEJ176" s="34"/>
      <c r="TEK176" s="34"/>
      <c r="TEL176" s="34"/>
      <c r="TEM176" s="34"/>
      <c r="TEN176" s="34"/>
      <c r="TEO176" s="34"/>
      <c r="TEP176" s="34"/>
      <c r="TEQ176" s="34"/>
      <c r="TER176" s="34"/>
      <c r="TES176" s="34"/>
      <c r="TET176" s="34"/>
      <c r="TEU176" s="34"/>
      <c r="TEV176" s="34"/>
      <c r="TEW176" s="34"/>
      <c r="TEX176" s="34"/>
      <c r="TEY176" s="34"/>
      <c r="TEZ176" s="34"/>
      <c r="TFA176" s="34"/>
      <c r="TFB176" s="34"/>
      <c r="TFC176" s="34"/>
      <c r="TFD176" s="34"/>
      <c r="TFE176" s="34"/>
      <c r="TFF176" s="34"/>
      <c r="TFG176" s="34"/>
      <c r="TFH176" s="34"/>
      <c r="TFI176" s="34"/>
      <c r="TFJ176" s="34"/>
      <c r="TFK176" s="34"/>
      <c r="TFL176" s="34"/>
      <c r="TFM176" s="34"/>
      <c r="TFN176" s="34"/>
      <c r="TFO176" s="34"/>
      <c r="TFP176" s="34"/>
      <c r="TFQ176" s="34"/>
      <c r="TFR176" s="34"/>
      <c r="TFS176" s="34"/>
      <c r="TFT176" s="34"/>
      <c r="TFU176" s="34"/>
      <c r="TFV176" s="34"/>
      <c r="TFW176" s="34"/>
      <c r="TFX176" s="34"/>
      <c r="TFY176" s="34"/>
      <c r="TFZ176" s="34"/>
      <c r="TGA176" s="34"/>
      <c r="TGB176" s="34"/>
      <c r="TGC176" s="34"/>
      <c r="TGD176" s="34"/>
      <c r="TGE176" s="34"/>
      <c r="TGF176" s="34"/>
      <c r="TGG176" s="34"/>
      <c r="TGH176" s="34"/>
      <c r="TGI176" s="34"/>
      <c r="TGJ176" s="34"/>
      <c r="TGK176" s="34"/>
      <c r="TGL176" s="34"/>
      <c r="TGM176" s="34"/>
      <c r="TGN176" s="34"/>
      <c r="TGO176" s="34"/>
      <c r="TGP176" s="34"/>
      <c r="TGQ176" s="34"/>
      <c r="TGR176" s="34"/>
      <c r="TGS176" s="34"/>
      <c r="TGT176" s="34"/>
      <c r="TGU176" s="34"/>
      <c r="TGV176" s="34"/>
      <c r="TGW176" s="34"/>
      <c r="TGX176" s="34"/>
      <c r="TGY176" s="34"/>
      <c r="TGZ176" s="34"/>
      <c r="THA176" s="34"/>
      <c r="THB176" s="34"/>
      <c r="THC176" s="34"/>
      <c r="THD176" s="34"/>
      <c r="THE176" s="34"/>
      <c r="THF176" s="34"/>
      <c r="THG176" s="34"/>
      <c r="THH176" s="34"/>
      <c r="THI176" s="34"/>
      <c r="THJ176" s="34"/>
      <c r="THK176" s="34"/>
      <c r="THL176" s="34"/>
      <c r="THM176" s="34"/>
      <c r="THN176" s="34"/>
      <c r="THO176" s="34"/>
      <c r="THP176" s="34"/>
      <c r="THQ176" s="34"/>
      <c r="THR176" s="34"/>
      <c r="THS176" s="34"/>
      <c r="THT176" s="34"/>
      <c r="THU176" s="34"/>
      <c r="THV176" s="34"/>
      <c r="THW176" s="34"/>
      <c r="THX176" s="34"/>
      <c r="THY176" s="34"/>
      <c r="THZ176" s="34"/>
      <c r="TIA176" s="34"/>
      <c r="TIB176" s="34"/>
      <c r="TIC176" s="34"/>
      <c r="TID176" s="34"/>
      <c r="TIE176" s="34"/>
      <c r="TIF176" s="34"/>
      <c r="TIG176" s="34"/>
      <c r="TIH176" s="34"/>
      <c r="TII176" s="34"/>
      <c r="TIJ176" s="34"/>
      <c r="TIK176" s="34"/>
      <c r="TIL176" s="34"/>
      <c r="TIM176" s="34"/>
      <c r="TIN176" s="34"/>
      <c r="TIO176" s="34"/>
      <c r="TIP176" s="34"/>
      <c r="TIQ176" s="34"/>
      <c r="TIR176" s="34"/>
      <c r="TIS176" s="34"/>
      <c r="TIT176" s="34"/>
      <c r="TIU176" s="34"/>
      <c r="TIV176" s="34"/>
      <c r="TIW176" s="34"/>
      <c r="TIX176" s="34"/>
      <c r="TIY176" s="34"/>
      <c r="TIZ176" s="34"/>
      <c r="TJA176" s="34"/>
      <c r="TJB176" s="34"/>
      <c r="TJC176" s="34"/>
      <c r="TJD176" s="34"/>
      <c r="TJE176" s="34"/>
      <c r="TJF176" s="34"/>
      <c r="TJG176" s="34"/>
      <c r="TJH176" s="34"/>
      <c r="TJI176" s="34"/>
      <c r="TJJ176" s="34"/>
      <c r="TJK176" s="34"/>
      <c r="TJL176" s="34"/>
      <c r="TJM176" s="34"/>
      <c r="TJN176" s="34"/>
      <c r="TJO176" s="34"/>
      <c r="TJP176" s="34"/>
      <c r="TJQ176" s="34"/>
      <c r="TJR176" s="34"/>
      <c r="TJS176" s="34"/>
      <c r="TJT176" s="34"/>
      <c r="TJU176" s="34"/>
      <c r="TJV176" s="34"/>
      <c r="TJW176" s="34"/>
      <c r="TJX176" s="34"/>
      <c r="TJY176" s="34"/>
      <c r="TJZ176" s="34"/>
      <c r="TKA176" s="34"/>
      <c r="TKB176" s="34"/>
      <c r="TKC176" s="34"/>
      <c r="TKD176" s="34"/>
      <c r="TKE176" s="34"/>
      <c r="TKF176" s="34"/>
      <c r="TKG176" s="34"/>
      <c r="TKH176" s="34"/>
      <c r="TKI176" s="34"/>
      <c r="TKJ176" s="34"/>
      <c r="TKK176" s="34"/>
      <c r="TKL176" s="34"/>
      <c r="TKM176" s="34"/>
      <c r="TKN176" s="34"/>
      <c r="TKO176" s="34"/>
      <c r="TKP176" s="34"/>
      <c r="TKQ176" s="34"/>
      <c r="TKR176" s="34"/>
      <c r="TKS176" s="34"/>
      <c r="TKT176" s="34"/>
      <c r="TKU176" s="34"/>
      <c r="TKV176" s="34"/>
      <c r="TKW176" s="34"/>
      <c r="TKX176" s="34"/>
      <c r="TKY176" s="34"/>
      <c r="TKZ176" s="34"/>
      <c r="TLA176" s="34"/>
      <c r="TLB176" s="34"/>
      <c r="TLC176" s="34"/>
      <c r="TLD176" s="34"/>
      <c r="TLE176" s="34"/>
      <c r="TLF176" s="34"/>
      <c r="TLG176" s="34"/>
      <c r="TLH176" s="34"/>
      <c r="TLI176" s="34"/>
      <c r="TLJ176" s="34"/>
      <c r="TLK176" s="34"/>
      <c r="TLL176" s="34"/>
      <c r="TLM176" s="34"/>
      <c r="TLN176" s="34"/>
      <c r="TLO176" s="34"/>
      <c r="TLP176" s="34"/>
      <c r="TLQ176" s="34"/>
      <c r="TLR176" s="34"/>
      <c r="TLS176" s="34"/>
      <c r="TLT176" s="34"/>
      <c r="TLU176" s="34"/>
      <c r="TLV176" s="34"/>
      <c r="TLW176" s="34"/>
      <c r="TLX176" s="34"/>
      <c r="TLY176" s="34"/>
      <c r="TLZ176" s="34"/>
      <c r="TMA176" s="34"/>
      <c r="TMB176" s="34"/>
      <c r="TMC176" s="34"/>
      <c r="TMD176" s="34"/>
      <c r="TME176" s="34"/>
      <c r="TMF176" s="34"/>
      <c r="TMG176" s="34"/>
      <c r="TMH176" s="34"/>
      <c r="TMI176" s="34"/>
      <c r="TMJ176" s="34"/>
      <c r="TMK176" s="34"/>
      <c r="TML176" s="34"/>
      <c r="TMM176" s="34"/>
      <c r="TMN176" s="34"/>
      <c r="TMO176" s="34"/>
      <c r="TMP176" s="34"/>
      <c r="TMQ176" s="34"/>
      <c r="TMR176" s="34"/>
      <c r="TMS176" s="34"/>
      <c r="TMT176" s="34"/>
      <c r="TMU176" s="34"/>
      <c r="TMV176" s="34"/>
      <c r="TMW176" s="34"/>
      <c r="TMX176" s="34"/>
      <c r="TMY176" s="34"/>
      <c r="TMZ176" s="34"/>
      <c r="TNA176" s="34"/>
      <c r="TNB176" s="34"/>
      <c r="TNC176" s="34"/>
      <c r="TND176" s="34"/>
      <c r="TNE176" s="34"/>
      <c r="TNF176" s="34"/>
      <c r="TNG176" s="34"/>
      <c r="TNH176" s="34"/>
      <c r="TNI176" s="34"/>
      <c r="TNJ176" s="34"/>
      <c r="TNK176" s="34"/>
      <c r="TNL176" s="34"/>
      <c r="TNM176" s="34"/>
      <c r="TNN176" s="34"/>
      <c r="TNO176" s="34"/>
      <c r="TNP176" s="34"/>
      <c r="TNQ176" s="34"/>
      <c r="TNR176" s="34"/>
      <c r="TNS176" s="34"/>
      <c r="TNT176" s="34"/>
      <c r="TNU176" s="34"/>
      <c r="TNV176" s="34"/>
      <c r="TNW176" s="34"/>
      <c r="TNX176" s="34"/>
      <c r="TNY176" s="34"/>
      <c r="TNZ176" s="34"/>
      <c r="TOA176" s="34"/>
      <c r="TOB176" s="34"/>
      <c r="TOC176" s="34"/>
      <c r="TOD176" s="34"/>
      <c r="TOE176" s="34"/>
      <c r="TOF176" s="34"/>
      <c r="TOG176" s="34"/>
      <c r="TOH176" s="34"/>
      <c r="TOI176" s="34"/>
      <c r="TOJ176" s="34"/>
      <c r="TOK176" s="34"/>
      <c r="TOL176" s="34"/>
      <c r="TOM176" s="34"/>
      <c r="TON176" s="34"/>
      <c r="TOO176" s="34"/>
      <c r="TOP176" s="34"/>
      <c r="TOQ176" s="34"/>
      <c r="TOR176" s="34"/>
      <c r="TOS176" s="34"/>
      <c r="TOT176" s="34"/>
      <c r="TOU176" s="34"/>
      <c r="TOV176" s="34"/>
      <c r="TOW176" s="34"/>
      <c r="TOX176" s="34"/>
      <c r="TOY176" s="34"/>
      <c r="TOZ176" s="34"/>
      <c r="TPA176" s="34"/>
      <c r="TPB176" s="34"/>
      <c r="TPC176" s="34"/>
      <c r="TPD176" s="34"/>
      <c r="TPE176" s="34"/>
      <c r="TPF176" s="34"/>
      <c r="TPG176" s="34"/>
      <c r="TPH176" s="34"/>
      <c r="TPI176" s="34"/>
      <c r="TPJ176" s="34"/>
      <c r="TPK176" s="34"/>
      <c r="TPL176" s="34"/>
      <c r="TPM176" s="34"/>
      <c r="TPN176" s="34"/>
      <c r="TPO176" s="34"/>
      <c r="TPP176" s="34"/>
      <c r="TPQ176" s="34"/>
      <c r="TPR176" s="34"/>
      <c r="TPS176" s="34"/>
      <c r="TPT176" s="34"/>
      <c r="TPU176" s="34"/>
      <c r="TPV176" s="34"/>
      <c r="TPW176" s="34"/>
      <c r="TPX176" s="34"/>
      <c r="TPY176" s="34"/>
      <c r="TPZ176" s="34"/>
      <c r="TQA176" s="34"/>
      <c r="TQB176" s="34"/>
      <c r="TQC176" s="34"/>
      <c r="TQD176" s="34"/>
      <c r="TQE176" s="34"/>
      <c r="TQF176" s="34"/>
      <c r="TQG176" s="34"/>
      <c r="TQH176" s="34"/>
      <c r="TQI176" s="34"/>
      <c r="TQJ176" s="34"/>
      <c r="TQK176" s="34"/>
      <c r="TQL176" s="34"/>
      <c r="TQM176" s="34"/>
      <c r="TQN176" s="34"/>
      <c r="TQO176" s="34"/>
      <c r="TQP176" s="34"/>
      <c r="TQQ176" s="34"/>
      <c r="TQR176" s="34"/>
      <c r="TQS176" s="34"/>
      <c r="TQT176" s="34"/>
      <c r="TQU176" s="34"/>
      <c r="TQV176" s="34"/>
      <c r="TQW176" s="34"/>
      <c r="TQX176" s="34"/>
      <c r="TQY176" s="34"/>
      <c r="TQZ176" s="34"/>
      <c r="TRA176" s="34"/>
      <c r="TRB176" s="34"/>
      <c r="TRC176" s="34"/>
      <c r="TRD176" s="34"/>
      <c r="TRE176" s="34"/>
      <c r="TRF176" s="34"/>
      <c r="TRG176" s="34"/>
      <c r="TRH176" s="34"/>
      <c r="TRI176" s="34"/>
      <c r="TRJ176" s="34"/>
      <c r="TRK176" s="34"/>
      <c r="TRL176" s="34"/>
      <c r="TRM176" s="34"/>
      <c r="TRN176" s="34"/>
      <c r="TRO176" s="34"/>
      <c r="TRP176" s="34"/>
      <c r="TRQ176" s="34"/>
      <c r="TRR176" s="34"/>
      <c r="TRS176" s="34"/>
      <c r="TRT176" s="34"/>
      <c r="TRU176" s="34"/>
      <c r="TRV176" s="34"/>
      <c r="TRW176" s="34"/>
      <c r="TRX176" s="34"/>
      <c r="TRY176" s="34"/>
      <c r="TRZ176" s="34"/>
      <c r="TSA176" s="34"/>
      <c r="TSB176" s="34"/>
      <c r="TSC176" s="34"/>
      <c r="TSD176" s="34"/>
      <c r="TSE176" s="34"/>
      <c r="TSF176" s="34"/>
      <c r="TSG176" s="34"/>
      <c r="TSH176" s="34"/>
      <c r="TSI176" s="34"/>
      <c r="TSJ176" s="34"/>
      <c r="TSK176" s="34"/>
      <c r="TSL176" s="34"/>
      <c r="TSM176" s="34"/>
      <c r="TSN176" s="34"/>
      <c r="TSO176" s="34"/>
      <c r="TSP176" s="34"/>
      <c r="TSQ176" s="34"/>
      <c r="TSR176" s="34"/>
      <c r="TSS176" s="34"/>
      <c r="TST176" s="34"/>
      <c r="TSU176" s="34"/>
      <c r="TSV176" s="34"/>
      <c r="TSW176" s="34"/>
      <c r="TSX176" s="34"/>
      <c r="TSY176" s="34"/>
      <c r="TSZ176" s="34"/>
      <c r="TTA176" s="34"/>
      <c r="TTB176" s="34"/>
      <c r="TTC176" s="34"/>
      <c r="TTD176" s="34"/>
      <c r="TTE176" s="34"/>
      <c r="TTF176" s="34"/>
      <c r="TTG176" s="34"/>
      <c r="TTH176" s="34"/>
      <c r="TTI176" s="34"/>
      <c r="TTJ176" s="34"/>
      <c r="TTK176" s="34"/>
      <c r="TTL176" s="34"/>
      <c r="TTM176" s="34"/>
      <c r="TTN176" s="34"/>
      <c r="TTO176" s="34"/>
      <c r="TTP176" s="34"/>
      <c r="TTQ176" s="34"/>
      <c r="TTR176" s="34"/>
      <c r="TTS176" s="34"/>
      <c r="TTT176" s="34"/>
      <c r="TTU176" s="34"/>
      <c r="TTV176" s="34"/>
      <c r="TTW176" s="34"/>
      <c r="TTX176" s="34"/>
      <c r="TTY176" s="34"/>
      <c r="TTZ176" s="34"/>
      <c r="TUA176" s="34"/>
      <c r="TUB176" s="34"/>
      <c r="TUC176" s="34"/>
      <c r="TUD176" s="34"/>
      <c r="TUE176" s="34"/>
      <c r="TUF176" s="34"/>
      <c r="TUG176" s="34"/>
      <c r="TUH176" s="34"/>
      <c r="TUI176" s="34"/>
      <c r="TUJ176" s="34"/>
      <c r="TUK176" s="34"/>
      <c r="TUL176" s="34"/>
      <c r="TUM176" s="34"/>
      <c r="TUN176" s="34"/>
      <c r="TUO176" s="34"/>
      <c r="TUP176" s="34"/>
      <c r="TUQ176" s="34"/>
      <c r="TUR176" s="34"/>
      <c r="TUS176" s="34"/>
      <c r="TUT176" s="34"/>
      <c r="TUU176" s="34"/>
      <c r="TUV176" s="34"/>
      <c r="TUW176" s="34"/>
      <c r="TUX176" s="34"/>
      <c r="TUY176" s="34"/>
      <c r="TUZ176" s="34"/>
      <c r="TVA176" s="34"/>
      <c r="TVB176" s="34"/>
      <c r="TVC176" s="34"/>
      <c r="TVD176" s="34"/>
      <c r="TVE176" s="34"/>
      <c r="TVF176" s="34"/>
      <c r="TVG176" s="34"/>
      <c r="TVH176" s="34"/>
      <c r="TVI176" s="34"/>
      <c r="TVJ176" s="34"/>
      <c r="TVK176" s="34"/>
      <c r="TVL176" s="34"/>
      <c r="TVM176" s="34"/>
      <c r="TVN176" s="34"/>
      <c r="TVO176" s="34"/>
      <c r="TVP176" s="34"/>
      <c r="TVQ176" s="34"/>
      <c r="TVR176" s="34"/>
      <c r="TVS176" s="34"/>
      <c r="TVT176" s="34"/>
      <c r="TVU176" s="34"/>
      <c r="TVV176" s="34"/>
      <c r="TVW176" s="34"/>
      <c r="TVX176" s="34"/>
      <c r="TVY176" s="34"/>
      <c r="TVZ176" s="34"/>
      <c r="TWA176" s="34"/>
      <c r="TWB176" s="34"/>
      <c r="TWC176" s="34"/>
      <c r="TWD176" s="34"/>
      <c r="TWE176" s="34"/>
      <c r="TWF176" s="34"/>
      <c r="TWG176" s="34"/>
      <c r="TWH176" s="34"/>
      <c r="TWI176" s="34"/>
      <c r="TWJ176" s="34"/>
      <c r="TWK176" s="34"/>
      <c r="TWL176" s="34"/>
      <c r="TWM176" s="34"/>
      <c r="TWN176" s="34"/>
      <c r="TWO176" s="34"/>
      <c r="TWP176" s="34"/>
      <c r="TWQ176" s="34"/>
      <c r="TWR176" s="34"/>
      <c r="TWS176" s="34"/>
      <c r="TWT176" s="34"/>
      <c r="TWU176" s="34"/>
      <c r="TWV176" s="34"/>
      <c r="TWW176" s="34"/>
      <c r="TWX176" s="34"/>
      <c r="TWY176" s="34"/>
      <c r="TWZ176" s="34"/>
      <c r="TXA176" s="34"/>
      <c r="TXB176" s="34"/>
      <c r="TXC176" s="34"/>
      <c r="TXD176" s="34"/>
      <c r="TXE176" s="34"/>
      <c r="TXF176" s="34"/>
      <c r="TXG176" s="34"/>
      <c r="TXH176" s="34"/>
      <c r="TXI176" s="34"/>
      <c r="TXJ176" s="34"/>
      <c r="TXK176" s="34"/>
      <c r="TXL176" s="34"/>
      <c r="TXM176" s="34"/>
      <c r="TXN176" s="34"/>
      <c r="TXO176" s="34"/>
      <c r="TXP176" s="34"/>
      <c r="TXQ176" s="34"/>
      <c r="TXR176" s="34"/>
      <c r="TXS176" s="34"/>
      <c r="TXT176" s="34"/>
      <c r="TXU176" s="34"/>
      <c r="TXV176" s="34"/>
      <c r="TXW176" s="34"/>
      <c r="TXX176" s="34"/>
      <c r="TXY176" s="34"/>
      <c r="TXZ176" s="34"/>
      <c r="TYA176" s="34"/>
      <c r="TYB176" s="34"/>
      <c r="TYC176" s="34"/>
      <c r="TYD176" s="34"/>
      <c r="TYE176" s="34"/>
      <c r="TYF176" s="34"/>
      <c r="TYG176" s="34"/>
      <c r="TYH176" s="34"/>
      <c r="TYI176" s="34"/>
      <c r="TYJ176" s="34"/>
      <c r="TYK176" s="34"/>
      <c r="TYL176" s="34"/>
      <c r="TYM176" s="34"/>
      <c r="TYN176" s="34"/>
      <c r="TYO176" s="34"/>
      <c r="TYP176" s="34"/>
      <c r="TYQ176" s="34"/>
      <c r="TYR176" s="34"/>
      <c r="TYS176" s="34"/>
      <c r="TYT176" s="34"/>
      <c r="TYU176" s="34"/>
      <c r="TYV176" s="34"/>
      <c r="TYW176" s="34"/>
      <c r="TYX176" s="34"/>
      <c r="TYY176" s="34"/>
      <c r="TYZ176" s="34"/>
      <c r="TZA176" s="34"/>
      <c r="TZB176" s="34"/>
      <c r="TZC176" s="34"/>
      <c r="TZD176" s="34"/>
      <c r="TZE176" s="34"/>
      <c r="TZF176" s="34"/>
      <c r="TZG176" s="34"/>
      <c r="TZH176" s="34"/>
      <c r="TZI176" s="34"/>
      <c r="TZJ176" s="34"/>
      <c r="TZK176" s="34"/>
      <c r="TZL176" s="34"/>
      <c r="TZM176" s="34"/>
      <c r="TZN176" s="34"/>
      <c r="TZO176" s="34"/>
      <c r="TZP176" s="34"/>
      <c r="TZQ176" s="34"/>
      <c r="TZR176" s="34"/>
      <c r="TZS176" s="34"/>
      <c r="TZT176" s="34"/>
      <c r="TZU176" s="34"/>
      <c r="TZV176" s="34"/>
      <c r="TZW176" s="34"/>
      <c r="TZX176" s="34"/>
      <c r="TZY176" s="34"/>
      <c r="TZZ176" s="34"/>
      <c r="UAA176" s="34"/>
      <c r="UAB176" s="34"/>
      <c r="UAC176" s="34"/>
      <c r="UAD176" s="34"/>
      <c r="UAE176" s="34"/>
      <c r="UAF176" s="34"/>
      <c r="UAG176" s="34"/>
      <c r="UAH176" s="34"/>
      <c r="UAI176" s="34"/>
      <c r="UAJ176" s="34"/>
      <c r="UAK176" s="34"/>
      <c r="UAL176" s="34"/>
      <c r="UAM176" s="34"/>
      <c r="UAN176" s="34"/>
      <c r="UAO176" s="34"/>
      <c r="UAP176" s="34"/>
      <c r="UAQ176" s="34"/>
      <c r="UAR176" s="34"/>
      <c r="UAS176" s="34"/>
      <c r="UAT176" s="34"/>
      <c r="UAU176" s="34"/>
      <c r="UAV176" s="34"/>
      <c r="UAW176" s="34"/>
      <c r="UAX176" s="34"/>
      <c r="UAY176" s="34"/>
      <c r="UAZ176" s="34"/>
      <c r="UBA176" s="34"/>
      <c r="UBB176" s="34"/>
      <c r="UBC176" s="34"/>
      <c r="UBD176" s="34"/>
      <c r="UBE176" s="34"/>
      <c r="UBF176" s="34"/>
      <c r="UBG176" s="34"/>
      <c r="UBH176" s="34"/>
      <c r="UBI176" s="34"/>
      <c r="UBJ176" s="34"/>
      <c r="UBK176" s="34"/>
      <c r="UBL176" s="34"/>
      <c r="UBM176" s="34"/>
      <c r="UBN176" s="34"/>
      <c r="UBO176" s="34"/>
      <c r="UBP176" s="34"/>
      <c r="UBQ176" s="34"/>
      <c r="UBR176" s="34"/>
      <c r="UBS176" s="34"/>
      <c r="UBT176" s="34"/>
      <c r="UBU176" s="34"/>
      <c r="UBV176" s="34"/>
      <c r="UBW176" s="34"/>
      <c r="UBX176" s="34"/>
      <c r="UBY176" s="34"/>
      <c r="UBZ176" s="34"/>
      <c r="UCA176" s="34"/>
      <c r="UCB176" s="34"/>
      <c r="UCC176" s="34"/>
      <c r="UCD176" s="34"/>
      <c r="UCE176" s="34"/>
      <c r="UCF176" s="34"/>
      <c r="UCG176" s="34"/>
      <c r="UCH176" s="34"/>
      <c r="UCI176" s="34"/>
      <c r="UCJ176" s="34"/>
      <c r="UCK176" s="34"/>
      <c r="UCL176" s="34"/>
      <c r="UCM176" s="34"/>
      <c r="UCN176" s="34"/>
      <c r="UCO176" s="34"/>
      <c r="UCP176" s="34"/>
      <c r="UCQ176" s="34"/>
      <c r="UCR176" s="34"/>
      <c r="UCS176" s="34"/>
      <c r="UCT176" s="34"/>
      <c r="UCU176" s="34"/>
      <c r="UCV176" s="34"/>
      <c r="UCW176" s="34"/>
      <c r="UCX176" s="34"/>
      <c r="UCY176" s="34"/>
      <c r="UCZ176" s="34"/>
      <c r="UDA176" s="34"/>
      <c r="UDB176" s="34"/>
      <c r="UDC176" s="34"/>
      <c r="UDD176" s="34"/>
      <c r="UDE176" s="34"/>
      <c r="UDF176" s="34"/>
      <c r="UDG176" s="34"/>
      <c r="UDH176" s="34"/>
      <c r="UDI176" s="34"/>
      <c r="UDJ176" s="34"/>
      <c r="UDK176" s="34"/>
      <c r="UDL176" s="34"/>
      <c r="UDM176" s="34"/>
      <c r="UDN176" s="34"/>
      <c r="UDO176" s="34"/>
      <c r="UDP176" s="34"/>
      <c r="UDQ176" s="34"/>
      <c r="UDR176" s="34"/>
      <c r="UDS176" s="34"/>
      <c r="UDT176" s="34"/>
      <c r="UDU176" s="34"/>
      <c r="UDV176" s="34"/>
      <c r="UDW176" s="34"/>
      <c r="UDX176" s="34"/>
      <c r="UDY176" s="34"/>
      <c r="UDZ176" s="34"/>
      <c r="UEA176" s="34"/>
      <c r="UEB176" s="34"/>
      <c r="UEC176" s="34"/>
      <c r="UED176" s="34"/>
      <c r="UEE176" s="34"/>
      <c r="UEF176" s="34"/>
      <c r="UEG176" s="34"/>
      <c r="UEH176" s="34"/>
      <c r="UEI176" s="34"/>
      <c r="UEJ176" s="34"/>
      <c r="UEK176" s="34"/>
      <c r="UEL176" s="34"/>
      <c r="UEM176" s="34"/>
      <c r="UEN176" s="34"/>
      <c r="UEO176" s="34"/>
      <c r="UEP176" s="34"/>
      <c r="UEQ176" s="34"/>
      <c r="UER176" s="34"/>
      <c r="UES176" s="34"/>
      <c r="UET176" s="34"/>
      <c r="UEU176" s="34"/>
      <c r="UEV176" s="34"/>
      <c r="UEW176" s="34"/>
      <c r="UEX176" s="34"/>
      <c r="UEY176" s="34"/>
      <c r="UEZ176" s="34"/>
      <c r="UFA176" s="34"/>
      <c r="UFB176" s="34"/>
      <c r="UFC176" s="34"/>
      <c r="UFD176" s="34"/>
      <c r="UFE176" s="34"/>
      <c r="UFF176" s="34"/>
      <c r="UFG176" s="34"/>
      <c r="UFH176" s="34"/>
      <c r="UFI176" s="34"/>
      <c r="UFJ176" s="34"/>
      <c r="UFK176" s="34"/>
      <c r="UFL176" s="34"/>
      <c r="UFM176" s="34"/>
      <c r="UFN176" s="34"/>
      <c r="UFO176" s="34"/>
      <c r="UFP176" s="34"/>
      <c r="UFQ176" s="34"/>
      <c r="UFR176" s="34"/>
      <c r="UFS176" s="34"/>
      <c r="UFT176" s="34"/>
      <c r="UFU176" s="34"/>
      <c r="UFV176" s="34"/>
      <c r="UFW176" s="34"/>
      <c r="UFX176" s="34"/>
      <c r="UFY176" s="34"/>
      <c r="UFZ176" s="34"/>
      <c r="UGA176" s="34"/>
      <c r="UGB176" s="34"/>
      <c r="UGC176" s="34"/>
      <c r="UGD176" s="34"/>
      <c r="UGE176" s="34"/>
      <c r="UGF176" s="34"/>
      <c r="UGG176" s="34"/>
      <c r="UGH176" s="34"/>
      <c r="UGI176" s="34"/>
      <c r="UGJ176" s="34"/>
      <c r="UGK176" s="34"/>
      <c r="UGL176" s="34"/>
      <c r="UGM176" s="34"/>
      <c r="UGN176" s="34"/>
      <c r="UGO176" s="34"/>
      <c r="UGP176" s="34"/>
      <c r="UGQ176" s="34"/>
      <c r="UGR176" s="34"/>
      <c r="UGS176" s="34"/>
      <c r="UGT176" s="34"/>
      <c r="UGU176" s="34"/>
      <c r="UGV176" s="34"/>
      <c r="UGW176" s="34"/>
      <c r="UGX176" s="34"/>
      <c r="UGY176" s="34"/>
      <c r="UGZ176" s="34"/>
      <c r="UHA176" s="34"/>
      <c r="UHB176" s="34"/>
      <c r="UHC176" s="34"/>
      <c r="UHD176" s="34"/>
      <c r="UHE176" s="34"/>
      <c r="UHF176" s="34"/>
      <c r="UHG176" s="34"/>
      <c r="UHH176" s="34"/>
      <c r="UHI176" s="34"/>
      <c r="UHJ176" s="34"/>
      <c r="UHK176" s="34"/>
      <c r="UHL176" s="34"/>
      <c r="UHM176" s="34"/>
      <c r="UHN176" s="34"/>
      <c r="UHO176" s="34"/>
      <c r="UHP176" s="34"/>
      <c r="UHQ176" s="34"/>
      <c r="UHR176" s="34"/>
      <c r="UHS176" s="34"/>
      <c r="UHT176" s="34"/>
      <c r="UHU176" s="34"/>
      <c r="UHV176" s="34"/>
      <c r="UHW176" s="34"/>
      <c r="UHX176" s="34"/>
      <c r="UHY176" s="34"/>
      <c r="UHZ176" s="34"/>
      <c r="UIA176" s="34"/>
      <c r="UIB176" s="34"/>
      <c r="UIC176" s="34"/>
      <c r="UID176" s="34"/>
      <c r="UIE176" s="34"/>
      <c r="UIF176" s="34"/>
      <c r="UIG176" s="34"/>
      <c r="UIH176" s="34"/>
      <c r="UII176" s="34"/>
      <c r="UIJ176" s="34"/>
      <c r="UIK176" s="34"/>
      <c r="UIL176" s="34"/>
      <c r="UIM176" s="34"/>
      <c r="UIN176" s="34"/>
      <c r="UIO176" s="34"/>
      <c r="UIP176" s="34"/>
      <c r="UIQ176" s="34"/>
      <c r="UIR176" s="34"/>
      <c r="UIS176" s="34"/>
      <c r="UIT176" s="34"/>
      <c r="UIU176" s="34"/>
      <c r="UIV176" s="34"/>
      <c r="UIW176" s="34"/>
      <c r="UIX176" s="34"/>
      <c r="UIY176" s="34"/>
      <c r="UIZ176" s="34"/>
      <c r="UJA176" s="34"/>
      <c r="UJB176" s="34"/>
      <c r="UJC176" s="34"/>
      <c r="UJD176" s="34"/>
      <c r="UJE176" s="34"/>
      <c r="UJF176" s="34"/>
      <c r="UJG176" s="34"/>
      <c r="UJH176" s="34"/>
      <c r="UJI176" s="34"/>
      <c r="UJJ176" s="34"/>
      <c r="UJK176" s="34"/>
      <c r="UJL176" s="34"/>
      <c r="UJM176" s="34"/>
      <c r="UJN176" s="34"/>
      <c r="UJO176" s="34"/>
      <c r="UJP176" s="34"/>
      <c r="UJQ176" s="34"/>
      <c r="UJR176" s="34"/>
      <c r="UJS176" s="34"/>
      <c r="UJT176" s="34"/>
      <c r="UJU176" s="34"/>
      <c r="UJV176" s="34"/>
      <c r="UJW176" s="34"/>
      <c r="UJX176" s="34"/>
      <c r="UJY176" s="34"/>
      <c r="UJZ176" s="34"/>
      <c r="UKA176" s="34"/>
      <c r="UKB176" s="34"/>
      <c r="UKC176" s="34"/>
      <c r="UKD176" s="34"/>
      <c r="UKE176" s="34"/>
      <c r="UKF176" s="34"/>
      <c r="UKG176" s="34"/>
      <c r="UKH176" s="34"/>
      <c r="UKI176" s="34"/>
      <c r="UKJ176" s="34"/>
      <c r="UKK176" s="34"/>
      <c r="UKL176" s="34"/>
      <c r="UKM176" s="34"/>
      <c r="UKN176" s="34"/>
      <c r="UKO176" s="34"/>
      <c r="UKP176" s="34"/>
      <c r="UKQ176" s="34"/>
      <c r="UKR176" s="34"/>
      <c r="UKS176" s="34"/>
      <c r="UKT176" s="34"/>
      <c r="UKU176" s="34"/>
      <c r="UKV176" s="34"/>
      <c r="UKW176" s="34"/>
      <c r="UKX176" s="34"/>
      <c r="UKY176" s="34"/>
      <c r="UKZ176" s="34"/>
      <c r="ULA176" s="34"/>
      <c r="ULB176" s="34"/>
      <c r="ULC176" s="34"/>
      <c r="ULD176" s="34"/>
      <c r="ULE176" s="34"/>
      <c r="ULF176" s="34"/>
      <c r="ULG176" s="34"/>
      <c r="ULH176" s="34"/>
      <c r="ULI176" s="34"/>
      <c r="ULJ176" s="34"/>
      <c r="ULK176" s="34"/>
      <c r="ULL176" s="34"/>
      <c r="ULM176" s="34"/>
      <c r="ULN176" s="34"/>
      <c r="ULO176" s="34"/>
      <c r="ULP176" s="34"/>
      <c r="ULQ176" s="34"/>
      <c r="ULR176" s="34"/>
      <c r="ULS176" s="34"/>
      <c r="ULT176" s="34"/>
      <c r="ULU176" s="34"/>
      <c r="ULV176" s="34"/>
      <c r="ULW176" s="34"/>
      <c r="ULX176" s="34"/>
      <c r="ULY176" s="34"/>
      <c r="ULZ176" s="34"/>
      <c r="UMA176" s="34"/>
      <c r="UMB176" s="34"/>
      <c r="UMC176" s="34"/>
      <c r="UMD176" s="34"/>
      <c r="UME176" s="34"/>
      <c r="UMF176" s="34"/>
      <c r="UMG176" s="34"/>
      <c r="UMH176" s="34"/>
      <c r="UMI176" s="34"/>
      <c r="UMJ176" s="34"/>
      <c r="UMK176" s="34"/>
      <c r="UML176" s="34"/>
      <c r="UMM176" s="34"/>
      <c r="UMN176" s="34"/>
      <c r="UMO176" s="34"/>
      <c r="UMP176" s="34"/>
      <c r="UMQ176" s="34"/>
      <c r="UMR176" s="34"/>
      <c r="UMS176" s="34"/>
      <c r="UMT176" s="34"/>
      <c r="UMU176" s="34"/>
      <c r="UMV176" s="34"/>
      <c r="UMW176" s="34"/>
      <c r="UMX176" s="34"/>
      <c r="UMY176" s="34"/>
      <c r="UMZ176" s="34"/>
      <c r="UNA176" s="34"/>
      <c r="UNB176" s="34"/>
      <c r="UNC176" s="34"/>
      <c r="UND176" s="34"/>
      <c r="UNE176" s="34"/>
      <c r="UNF176" s="34"/>
      <c r="UNG176" s="34"/>
      <c r="UNH176" s="34"/>
      <c r="UNI176" s="34"/>
      <c r="UNJ176" s="34"/>
      <c r="UNK176" s="34"/>
      <c r="UNL176" s="34"/>
      <c r="UNM176" s="34"/>
      <c r="UNN176" s="34"/>
      <c r="UNO176" s="34"/>
      <c r="UNP176" s="34"/>
      <c r="UNQ176" s="34"/>
      <c r="UNR176" s="34"/>
      <c r="UNS176" s="34"/>
      <c r="UNT176" s="34"/>
      <c r="UNU176" s="34"/>
      <c r="UNV176" s="34"/>
      <c r="UNW176" s="34"/>
      <c r="UNX176" s="34"/>
      <c r="UNY176" s="34"/>
      <c r="UNZ176" s="34"/>
      <c r="UOA176" s="34"/>
      <c r="UOB176" s="34"/>
      <c r="UOC176" s="34"/>
      <c r="UOD176" s="34"/>
      <c r="UOE176" s="34"/>
      <c r="UOF176" s="34"/>
      <c r="UOG176" s="34"/>
      <c r="UOH176" s="34"/>
      <c r="UOI176" s="34"/>
      <c r="UOJ176" s="34"/>
      <c r="UOK176" s="34"/>
      <c r="UOL176" s="34"/>
      <c r="UOM176" s="34"/>
      <c r="UON176" s="34"/>
      <c r="UOO176" s="34"/>
      <c r="UOP176" s="34"/>
      <c r="UOQ176" s="34"/>
      <c r="UOR176" s="34"/>
      <c r="UOS176" s="34"/>
      <c r="UOT176" s="34"/>
      <c r="UOU176" s="34"/>
      <c r="UOV176" s="34"/>
      <c r="UOW176" s="34"/>
      <c r="UOX176" s="34"/>
      <c r="UOY176" s="34"/>
      <c r="UOZ176" s="34"/>
      <c r="UPA176" s="34"/>
      <c r="UPB176" s="34"/>
      <c r="UPC176" s="34"/>
      <c r="UPD176" s="34"/>
      <c r="UPE176" s="34"/>
      <c r="UPF176" s="34"/>
      <c r="UPG176" s="34"/>
      <c r="UPH176" s="34"/>
      <c r="UPI176" s="34"/>
      <c r="UPJ176" s="34"/>
      <c r="UPK176" s="34"/>
      <c r="UPL176" s="34"/>
      <c r="UPM176" s="34"/>
      <c r="UPN176" s="34"/>
      <c r="UPO176" s="34"/>
      <c r="UPP176" s="34"/>
      <c r="UPQ176" s="34"/>
      <c r="UPR176" s="34"/>
      <c r="UPS176" s="34"/>
      <c r="UPT176" s="34"/>
      <c r="UPU176" s="34"/>
      <c r="UPV176" s="34"/>
      <c r="UPW176" s="34"/>
      <c r="UPX176" s="34"/>
      <c r="UPY176" s="34"/>
      <c r="UPZ176" s="34"/>
      <c r="UQA176" s="34"/>
      <c r="UQB176" s="34"/>
      <c r="UQC176" s="34"/>
      <c r="UQD176" s="34"/>
      <c r="UQE176" s="34"/>
      <c r="UQF176" s="34"/>
      <c r="UQG176" s="34"/>
      <c r="UQH176" s="34"/>
      <c r="UQI176" s="34"/>
      <c r="UQJ176" s="34"/>
      <c r="UQK176" s="34"/>
      <c r="UQL176" s="34"/>
      <c r="UQM176" s="34"/>
      <c r="UQN176" s="34"/>
      <c r="UQO176" s="34"/>
      <c r="UQP176" s="34"/>
      <c r="UQQ176" s="34"/>
      <c r="UQR176" s="34"/>
      <c r="UQS176" s="34"/>
      <c r="UQT176" s="34"/>
      <c r="UQU176" s="34"/>
      <c r="UQV176" s="34"/>
      <c r="UQW176" s="34"/>
      <c r="UQX176" s="34"/>
      <c r="UQY176" s="34"/>
      <c r="UQZ176" s="34"/>
      <c r="URA176" s="34"/>
      <c r="URB176" s="34"/>
      <c r="URC176" s="34"/>
      <c r="URD176" s="34"/>
      <c r="URE176" s="34"/>
      <c r="URF176" s="34"/>
      <c r="URG176" s="34"/>
      <c r="URH176" s="34"/>
      <c r="URI176" s="34"/>
      <c r="URJ176" s="34"/>
      <c r="URK176" s="34"/>
      <c r="URL176" s="34"/>
      <c r="URM176" s="34"/>
      <c r="URN176" s="34"/>
      <c r="URO176" s="34"/>
      <c r="URP176" s="34"/>
      <c r="URQ176" s="34"/>
      <c r="URR176" s="34"/>
      <c r="URS176" s="34"/>
      <c r="URT176" s="34"/>
      <c r="URU176" s="34"/>
      <c r="URV176" s="34"/>
      <c r="URW176" s="34"/>
      <c r="URX176" s="34"/>
      <c r="URY176" s="34"/>
      <c r="URZ176" s="34"/>
      <c r="USA176" s="34"/>
      <c r="USB176" s="34"/>
      <c r="USC176" s="34"/>
      <c r="USD176" s="34"/>
      <c r="USE176" s="34"/>
      <c r="USF176" s="34"/>
      <c r="USG176" s="34"/>
      <c r="USH176" s="34"/>
      <c r="USI176" s="34"/>
      <c r="USJ176" s="34"/>
      <c r="USK176" s="34"/>
      <c r="USL176" s="34"/>
      <c r="USM176" s="34"/>
      <c r="USN176" s="34"/>
      <c r="USO176" s="34"/>
      <c r="USP176" s="34"/>
      <c r="USQ176" s="34"/>
      <c r="USR176" s="34"/>
      <c r="USS176" s="34"/>
      <c r="UST176" s="34"/>
      <c r="USU176" s="34"/>
      <c r="USV176" s="34"/>
      <c r="USW176" s="34"/>
      <c r="USX176" s="34"/>
      <c r="USY176" s="34"/>
      <c r="USZ176" s="34"/>
      <c r="UTA176" s="34"/>
      <c r="UTB176" s="34"/>
      <c r="UTC176" s="34"/>
      <c r="UTD176" s="34"/>
      <c r="UTE176" s="34"/>
      <c r="UTF176" s="34"/>
      <c r="UTG176" s="34"/>
      <c r="UTH176" s="34"/>
      <c r="UTI176" s="34"/>
      <c r="UTJ176" s="34"/>
      <c r="UTK176" s="34"/>
      <c r="UTL176" s="34"/>
      <c r="UTM176" s="34"/>
      <c r="UTN176" s="34"/>
      <c r="UTO176" s="34"/>
      <c r="UTP176" s="34"/>
      <c r="UTQ176" s="34"/>
      <c r="UTR176" s="34"/>
      <c r="UTS176" s="34"/>
      <c r="UTT176" s="34"/>
      <c r="UTU176" s="34"/>
      <c r="UTV176" s="34"/>
      <c r="UTW176" s="34"/>
      <c r="UTX176" s="34"/>
      <c r="UTY176" s="34"/>
      <c r="UTZ176" s="34"/>
      <c r="UUA176" s="34"/>
      <c r="UUB176" s="34"/>
      <c r="UUC176" s="34"/>
      <c r="UUD176" s="34"/>
      <c r="UUE176" s="34"/>
      <c r="UUF176" s="34"/>
      <c r="UUG176" s="34"/>
      <c r="UUH176" s="34"/>
      <c r="UUI176" s="34"/>
      <c r="UUJ176" s="34"/>
      <c r="UUK176" s="34"/>
      <c r="UUL176" s="34"/>
      <c r="UUM176" s="34"/>
      <c r="UUN176" s="34"/>
      <c r="UUO176" s="34"/>
      <c r="UUP176" s="34"/>
      <c r="UUQ176" s="34"/>
      <c r="UUR176" s="34"/>
      <c r="UUS176" s="34"/>
      <c r="UUT176" s="34"/>
      <c r="UUU176" s="34"/>
      <c r="UUV176" s="34"/>
      <c r="UUW176" s="34"/>
      <c r="UUX176" s="34"/>
      <c r="UUY176" s="34"/>
      <c r="UUZ176" s="34"/>
      <c r="UVA176" s="34"/>
      <c r="UVB176" s="34"/>
      <c r="UVC176" s="34"/>
      <c r="UVD176" s="34"/>
      <c r="UVE176" s="34"/>
      <c r="UVF176" s="34"/>
      <c r="UVG176" s="34"/>
      <c r="UVH176" s="34"/>
      <c r="UVI176" s="34"/>
      <c r="UVJ176" s="34"/>
      <c r="UVK176" s="34"/>
      <c r="UVL176" s="34"/>
      <c r="UVM176" s="34"/>
      <c r="UVN176" s="34"/>
      <c r="UVO176" s="34"/>
      <c r="UVP176" s="34"/>
      <c r="UVQ176" s="34"/>
      <c r="UVR176" s="34"/>
      <c r="UVS176" s="34"/>
      <c r="UVT176" s="34"/>
      <c r="UVU176" s="34"/>
      <c r="UVV176" s="34"/>
      <c r="UVW176" s="34"/>
      <c r="UVX176" s="34"/>
      <c r="UVY176" s="34"/>
      <c r="UVZ176" s="34"/>
      <c r="UWA176" s="34"/>
      <c r="UWB176" s="34"/>
      <c r="UWC176" s="34"/>
      <c r="UWD176" s="34"/>
      <c r="UWE176" s="34"/>
      <c r="UWF176" s="34"/>
      <c r="UWG176" s="34"/>
      <c r="UWH176" s="34"/>
      <c r="UWI176" s="34"/>
      <c r="UWJ176" s="34"/>
      <c r="UWK176" s="34"/>
      <c r="UWL176" s="34"/>
      <c r="UWM176" s="34"/>
      <c r="UWN176" s="34"/>
      <c r="UWO176" s="34"/>
      <c r="UWP176" s="34"/>
      <c r="UWQ176" s="34"/>
      <c r="UWR176" s="34"/>
      <c r="UWS176" s="34"/>
      <c r="UWT176" s="34"/>
      <c r="UWU176" s="34"/>
      <c r="UWV176" s="34"/>
      <c r="UWW176" s="34"/>
      <c r="UWX176" s="34"/>
      <c r="UWY176" s="34"/>
      <c r="UWZ176" s="34"/>
      <c r="UXA176" s="34"/>
      <c r="UXB176" s="34"/>
      <c r="UXC176" s="34"/>
      <c r="UXD176" s="34"/>
      <c r="UXE176" s="34"/>
      <c r="UXF176" s="34"/>
      <c r="UXG176" s="34"/>
      <c r="UXH176" s="34"/>
      <c r="UXI176" s="34"/>
      <c r="UXJ176" s="34"/>
      <c r="UXK176" s="34"/>
      <c r="UXL176" s="34"/>
      <c r="UXM176" s="34"/>
      <c r="UXN176" s="34"/>
      <c r="UXO176" s="34"/>
      <c r="UXP176" s="34"/>
      <c r="UXQ176" s="34"/>
      <c r="UXR176" s="34"/>
      <c r="UXS176" s="34"/>
      <c r="UXT176" s="34"/>
      <c r="UXU176" s="34"/>
      <c r="UXV176" s="34"/>
      <c r="UXW176" s="34"/>
      <c r="UXX176" s="34"/>
      <c r="UXY176" s="34"/>
      <c r="UXZ176" s="34"/>
      <c r="UYA176" s="34"/>
      <c r="UYB176" s="34"/>
      <c r="UYC176" s="34"/>
      <c r="UYD176" s="34"/>
      <c r="UYE176" s="34"/>
      <c r="UYF176" s="34"/>
      <c r="UYG176" s="34"/>
      <c r="UYH176" s="34"/>
      <c r="UYI176" s="34"/>
      <c r="UYJ176" s="34"/>
      <c r="UYK176" s="34"/>
      <c r="UYL176" s="34"/>
      <c r="UYM176" s="34"/>
      <c r="UYN176" s="34"/>
      <c r="UYO176" s="34"/>
      <c r="UYP176" s="34"/>
      <c r="UYQ176" s="34"/>
      <c r="UYR176" s="34"/>
      <c r="UYS176" s="34"/>
      <c r="UYT176" s="34"/>
      <c r="UYU176" s="34"/>
      <c r="UYV176" s="34"/>
      <c r="UYW176" s="34"/>
      <c r="UYX176" s="34"/>
      <c r="UYY176" s="34"/>
      <c r="UYZ176" s="34"/>
      <c r="UZA176" s="34"/>
      <c r="UZB176" s="34"/>
      <c r="UZC176" s="34"/>
      <c r="UZD176" s="34"/>
      <c r="UZE176" s="34"/>
      <c r="UZF176" s="34"/>
      <c r="UZG176" s="34"/>
      <c r="UZH176" s="34"/>
      <c r="UZI176" s="34"/>
      <c r="UZJ176" s="34"/>
      <c r="UZK176" s="34"/>
      <c r="UZL176" s="34"/>
      <c r="UZM176" s="34"/>
      <c r="UZN176" s="34"/>
      <c r="UZO176" s="34"/>
      <c r="UZP176" s="34"/>
      <c r="UZQ176" s="34"/>
      <c r="UZR176" s="34"/>
      <c r="UZS176" s="34"/>
      <c r="UZT176" s="34"/>
      <c r="UZU176" s="34"/>
      <c r="UZV176" s="34"/>
      <c r="UZW176" s="34"/>
      <c r="UZX176" s="34"/>
      <c r="UZY176" s="34"/>
      <c r="UZZ176" s="34"/>
      <c r="VAA176" s="34"/>
      <c r="VAB176" s="34"/>
      <c r="VAC176" s="34"/>
      <c r="VAD176" s="34"/>
      <c r="VAE176" s="34"/>
      <c r="VAF176" s="34"/>
      <c r="VAG176" s="34"/>
      <c r="VAH176" s="34"/>
      <c r="VAI176" s="34"/>
      <c r="VAJ176" s="34"/>
      <c r="VAK176" s="34"/>
      <c r="VAL176" s="34"/>
      <c r="VAM176" s="34"/>
      <c r="VAN176" s="34"/>
      <c r="VAO176" s="34"/>
      <c r="VAP176" s="34"/>
      <c r="VAQ176" s="34"/>
      <c r="VAR176" s="34"/>
      <c r="VAS176" s="34"/>
      <c r="VAT176" s="34"/>
      <c r="VAU176" s="34"/>
      <c r="VAV176" s="34"/>
      <c r="VAW176" s="34"/>
      <c r="VAX176" s="34"/>
      <c r="VAY176" s="34"/>
      <c r="VAZ176" s="34"/>
      <c r="VBA176" s="34"/>
      <c r="VBB176" s="34"/>
      <c r="VBC176" s="34"/>
      <c r="VBD176" s="34"/>
      <c r="VBE176" s="34"/>
      <c r="VBF176" s="34"/>
      <c r="VBG176" s="34"/>
      <c r="VBH176" s="34"/>
      <c r="VBI176" s="34"/>
      <c r="VBJ176" s="34"/>
      <c r="VBK176" s="34"/>
      <c r="VBL176" s="34"/>
      <c r="VBM176" s="34"/>
      <c r="VBN176" s="34"/>
      <c r="VBO176" s="34"/>
      <c r="VBP176" s="34"/>
      <c r="VBQ176" s="34"/>
      <c r="VBR176" s="34"/>
      <c r="VBS176" s="34"/>
      <c r="VBT176" s="34"/>
      <c r="VBU176" s="34"/>
      <c r="VBV176" s="34"/>
      <c r="VBW176" s="34"/>
      <c r="VBX176" s="34"/>
      <c r="VBY176" s="34"/>
      <c r="VBZ176" s="34"/>
      <c r="VCA176" s="34"/>
      <c r="VCB176" s="34"/>
      <c r="VCC176" s="34"/>
      <c r="VCD176" s="34"/>
      <c r="VCE176" s="34"/>
      <c r="VCF176" s="34"/>
      <c r="VCG176" s="34"/>
      <c r="VCH176" s="34"/>
      <c r="VCI176" s="34"/>
      <c r="VCJ176" s="34"/>
      <c r="VCK176" s="34"/>
      <c r="VCL176" s="34"/>
      <c r="VCM176" s="34"/>
      <c r="VCN176" s="34"/>
      <c r="VCO176" s="34"/>
      <c r="VCP176" s="34"/>
      <c r="VCQ176" s="34"/>
      <c r="VCR176" s="34"/>
      <c r="VCS176" s="34"/>
      <c r="VCT176" s="34"/>
      <c r="VCU176" s="34"/>
      <c r="VCV176" s="34"/>
      <c r="VCW176" s="34"/>
      <c r="VCX176" s="34"/>
      <c r="VCY176" s="34"/>
      <c r="VCZ176" s="34"/>
      <c r="VDA176" s="34"/>
      <c r="VDB176" s="34"/>
      <c r="VDC176" s="34"/>
      <c r="VDD176" s="34"/>
      <c r="VDE176" s="34"/>
      <c r="VDF176" s="34"/>
      <c r="VDG176" s="34"/>
      <c r="VDH176" s="34"/>
      <c r="VDI176" s="34"/>
      <c r="VDJ176" s="34"/>
      <c r="VDK176" s="34"/>
      <c r="VDL176" s="34"/>
      <c r="VDM176" s="34"/>
      <c r="VDN176" s="34"/>
      <c r="VDO176" s="34"/>
      <c r="VDP176" s="34"/>
      <c r="VDQ176" s="34"/>
      <c r="VDR176" s="34"/>
      <c r="VDS176" s="34"/>
      <c r="VDT176" s="34"/>
      <c r="VDU176" s="34"/>
      <c r="VDV176" s="34"/>
      <c r="VDW176" s="34"/>
      <c r="VDX176" s="34"/>
      <c r="VDY176" s="34"/>
      <c r="VDZ176" s="34"/>
      <c r="VEA176" s="34"/>
      <c r="VEB176" s="34"/>
      <c r="VEC176" s="34"/>
      <c r="VED176" s="34"/>
      <c r="VEE176" s="34"/>
      <c r="VEF176" s="34"/>
      <c r="VEG176" s="34"/>
      <c r="VEH176" s="34"/>
      <c r="VEI176" s="34"/>
      <c r="VEJ176" s="34"/>
      <c r="VEK176" s="34"/>
      <c r="VEL176" s="34"/>
      <c r="VEM176" s="34"/>
      <c r="VEN176" s="34"/>
      <c r="VEO176" s="34"/>
      <c r="VEP176" s="34"/>
      <c r="VEQ176" s="34"/>
      <c r="VER176" s="34"/>
      <c r="VES176" s="34"/>
      <c r="VET176" s="34"/>
      <c r="VEU176" s="34"/>
      <c r="VEV176" s="34"/>
      <c r="VEW176" s="34"/>
      <c r="VEX176" s="34"/>
      <c r="VEY176" s="34"/>
      <c r="VEZ176" s="34"/>
      <c r="VFA176" s="34"/>
      <c r="VFB176" s="34"/>
      <c r="VFC176" s="34"/>
      <c r="VFD176" s="34"/>
      <c r="VFE176" s="34"/>
      <c r="VFF176" s="34"/>
      <c r="VFG176" s="34"/>
      <c r="VFH176" s="34"/>
      <c r="VFI176" s="34"/>
      <c r="VFJ176" s="34"/>
      <c r="VFK176" s="34"/>
      <c r="VFL176" s="34"/>
      <c r="VFM176" s="34"/>
      <c r="VFN176" s="34"/>
      <c r="VFO176" s="34"/>
      <c r="VFP176" s="34"/>
      <c r="VFQ176" s="34"/>
      <c r="VFR176" s="34"/>
      <c r="VFS176" s="34"/>
      <c r="VFT176" s="34"/>
      <c r="VFU176" s="34"/>
      <c r="VFV176" s="34"/>
      <c r="VFW176" s="34"/>
      <c r="VFX176" s="34"/>
      <c r="VFY176" s="34"/>
      <c r="VFZ176" s="34"/>
      <c r="VGA176" s="34"/>
      <c r="VGB176" s="34"/>
      <c r="VGC176" s="34"/>
      <c r="VGD176" s="34"/>
      <c r="VGE176" s="34"/>
      <c r="VGF176" s="34"/>
      <c r="VGG176" s="34"/>
      <c r="VGH176" s="34"/>
      <c r="VGI176" s="34"/>
      <c r="VGJ176" s="34"/>
      <c r="VGK176" s="34"/>
      <c r="VGL176" s="34"/>
      <c r="VGM176" s="34"/>
      <c r="VGN176" s="34"/>
      <c r="VGO176" s="34"/>
      <c r="VGP176" s="34"/>
      <c r="VGQ176" s="34"/>
      <c r="VGR176" s="34"/>
      <c r="VGS176" s="34"/>
      <c r="VGT176" s="34"/>
      <c r="VGU176" s="34"/>
      <c r="VGV176" s="34"/>
      <c r="VGW176" s="34"/>
      <c r="VGX176" s="34"/>
      <c r="VGY176" s="34"/>
      <c r="VGZ176" s="34"/>
      <c r="VHA176" s="34"/>
      <c r="VHB176" s="34"/>
      <c r="VHC176" s="34"/>
      <c r="VHD176" s="34"/>
      <c r="VHE176" s="34"/>
      <c r="VHF176" s="34"/>
      <c r="VHG176" s="34"/>
      <c r="VHH176" s="34"/>
      <c r="VHI176" s="34"/>
      <c r="VHJ176" s="34"/>
      <c r="VHK176" s="34"/>
      <c r="VHL176" s="34"/>
      <c r="VHM176" s="34"/>
      <c r="VHN176" s="34"/>
      <c r="VHO176" s="34"/>
      <c r="VHP176" s="34"/>
      <c r="VHQ176" s="34"/>
      <c r="VHR176" s="34"/>
      <c r="VHS176" s="34"/>
      <c r="VHT176" s="34"/>
      <c r="VHU176" s="34"/>
      <c r="VHV176" s="34"/>
      <c r="VHW176" s="34"/>
      <c r="VHX176" s="34"/>
      <c r="VHY176" s="34"/>
      <c r="VHZ176" s="34"/>
      <c r="VIA176" s="34"/>
      <c r="VIB176" s="34"/>
      <c r="VIC176" s="34"/>
      <c r="VID176" s="34"/>
      <c r="VIE176" s="34"/>
      <c r="VIF176" s="34"/>
      <c r="VIG176" s="34"/>
      <c r="VIH176" s="34"/>
      <c r="VII176" s="34"/>
      <c r="VIJ176" s="34"/>
      <c r="VIK176" s="34"/>
      <c r="VIL176" s="34"/>
      <c r="VIM176" s="34"/>
      <c r="VIN176" s="34"/>
      <c r="VIO176" s="34"/>
      <c r="VIP176" s="34"/>
      <c r="VIQ176" s="34"/>
      <c r="VIR176" s="34"/>
      <c r="VIS176" s="34"/>
      <c r="VIT176" s="34"/>
      <c r="VIU176" s="34"/>
      <c r="VIV176" s="34"/>
      <c r="VIW176" s="34"/>
      <c r="VIX176" s="34"/>
      <c r="VIY176" s="34"/>
      <c r="VIZ176" s="34"/>
      <c r="VJA176" s="34"/>
      <c r="VJB176" s="34"/>
      <c r="VJC176" s="34"/>
      <c r="VJD176" s="34"/>
      <c r="VJE176" s="34"/>
      <c r="VJF176" s="34"/>
      <c r="VJG176" s="34"/>
      <c r="VJH176" s="34"/>
      <c r="VJI176" s="34"/>
      <c r="VJJ176" s="34"/>
      <c r="VJK176" s="34"/>
      <c r="VJL176" s="34"/>
      <c r="VJM176" s="34"/>
      <c r="VJN176" s="34"/>
      <c r="VJO176" s="34"/>
      <c r="VJP176" s="34"/>
      <c r="VJQ176" s="34"/>
      <c r="VJR176" s="34"/>
      <c r="VJS176" s="34"/>
      <c r="VJT176" s="34"/>
      <c r="VJU176" s="34"/>
      <c r="VJV176" s="34"/>
      <c r="VJW176" s="34"/>
      <c r="VJX176" s="34"/>
      <c r="VJY176" s="34"/>
      <c r="VJZ176" s="34"/>
      <c r="VKA176" s="34"/>
      <c r="VKB176" s="34"/>
      <c r="VKC176" s="34"/>
      <c r="VKD176" s="34"/>
      <c r="VKE176" s="34"/>
      <c r="VKF176" s="34"/>
      <c r="VKG176" s="34"/>
      <c r="VKH176" s="34"/>
      <c r="VKI176" s="34"/>
      <c r="VKJ176" s="34"/>
      <c r="VKK176" s="34"/>
      <c r="VKL176" s="34"/>
      <c r="VKM176" s="34"/>
      <c r="VKN176" s="34"/>
      <c r="VKO176" s="34"/>
      <c r="VKP176" s="34"/>
      <c r="VKQ176" s="34"/>
      <c r="VKR176" s="34"/>
      <c r="VKS176" s="34"/>
      <c r="VKT176" s="34"/>
      <c r="VKU176" s="34"/>
      <c r="VKV176" s="34"/>
      <c r="VKW176" s="34"/>
      <c r="VKX176" s="34"/>
      <c r="VKY176" s="34"/>
      <c r="VKZ176" s="34"/>
      <c r="VLA176" s="34"/>
      <c r="VLB176" s="34"/>
      <c r="VLC176" s="34"/>
      <c r="VLD176" s="34"/>
      <c r="VLE176" s="34"/>
      <c r="VLF176" s="34"/>
      <c r="VLG176" s="34"/>
      <c r="VLH176" s="34"/>
      <c r="VLI176" s="34"/>
      <c r="VLJ176" s="34"/>
      <c r="VLK176" s="34"/>
      <c r="VLL176" s="34"/>
      <c r="VLM176" s="34"/>
      <c r="VLN176" s="34"/>
      <c r="VLO176" s="34"/>
      <c r="VLP176" s="34"/>
      <c r="VLQ176" s="34"/>
      <c r="VLR176" s="34"/>
      <c r="VLS176" s="34"/>
      <c r="VLT176" s="34"/>
      <c r="VLU176" s="34"/>
      <c r="VLV176" s="34"/>
      <c r="VLW176" s="34"/>
      <c r="VLX176" s="34"/>
      <c r="VLY176" s="34"/>
      <c r="VLZ176" s="34"/>
      <c r="VMA176" s="34"/>
      <c r="VMB176" s="34"/>
      <c r="VMC176" s="34"/>
      <c r="VMD176" s="34"/>
      <c r="VME176" s="34"/>
      <c r="VMF176" s="34"/>
      <c r="VMG176" s="34"/>
      <c r="VMH176" s="34"/>
      <c r="VMI176" s="34"/>
      <c r="VMJ176" s="34"/>
      <c r="VMK176" s="34"/>
      <c r="VML176" s="34"/>
      <c r="VMM176" s="34"/>
      <c r="VMN176" s="34"/>
      <c r="VMO176" s="34"/>
      <c r="VMP176" s="34"/>
      <c r="VMQ176" s="34"/>
      <c r="VMR176" s="34"/>
      <c r="VMS176" s="34"/>
      <c r="VMT176" s="34"/>
      <c r="VMU176" s="34"/>
      <c r="VMV176" s="34"/>
      <c r="VMW176" s="34"/>
      <c r="VMX176" s="34"/>
      <c r="VMY176" s="34"/>
      <c r="VMZ176" s="34"/>
      <c r="VNA176" s="34"/>
      <c r="VNB176" s="34"/>
      <c r="VNC176" s="34"/>
      <c r="VND176" s="34"/>
      <c r="VNE176" s="34"/>
      <c r="VNF176" s="34"/>
      <c r="VNG176" s="34"/>
      <c r="VNH176" s="34"/>
      <c r="VNI176" s="34"/>
      <c r="VNJ176" s="34"/>
      <c r="VNK176" s="34"/>
      <c r="VNL176" s="34"/>
      <c r="VNM176" s="34"/>
      <c r="VNN176" s="34"/>
      <c r="VNO176" s="34"/>
      <c r="VNP176" s="34"/>
      <c r="VNQ176" s="34"/>
      <c r="VNR176" s="34"/>
      <c r="VNS176" s="34"/>
      <c r="VNT176" s="34"/>
      <c r="VNU176" s="34"/>
      <c r="VNV176" s="34"/>
      <c r="VNW176" s="34"/>
      <c r="VNX176" s="34"/>
      <c r="VNY176" s="34"/>
      <c r="VNZ176" s="34"/>
      <c r="VOA176" s="34"/>
      <c r="VOB176" s="34"/>
      <c r="VOC176" s="34"/>
      <c r="VOD176" s="34"/>
      <c r="VOE176" s="34"/>
      <c r="VOF176" s="34"/>
      <c r="VOG176" s="34"/>
      <c r="VOH176" s="34"/>
      <c r="VOI176" s="34"/>
      <c r="VOJ176" s="34"/>
      <c r="VOK176" s="34"/>
      <c r="VOL176" s="34"/>
      <c r="VOM176" s="34"/>
      <c r="VON176" s="34"/>
      <c r="VOO176" s="34"/>
      <c r="VOP176" s="34"/>
      <c r="VOQ176" s="34"/>
      <c r="VOR176" s="34"/>
      <c r="VOS176" s="34"/>
      <c r="VOT176" s="34"/>
      <c r="VOU176" s="34"/>
      <c r="VOV176" s="34"/>
      <c r="VOW176" s="34"/>
      <c r="VOX176" s="34"/>
      <c r="VOY176" s="34"/>
      <c r="VOZ176" s="34"/>
      <c r="VPA176" s="34"/>
      <c r="VPB176" s="34"/>
      <c r="VPC176" s="34"/>
      <c r="VPD176" s="34"/>
      <c r="VPE176" s="34"/>
      <c r="VPF176" s="34"/>
      <c r="VPG176" s="34"/>
      <c r="VPH176" s="34"/>
      <c r="VPI176" s="34"/>
      <c r="VPJ176" s="34"/>
      <c r="VPK176" s="34"/>
      <c r="VPL176" s="34"/>
      <c r="VPM176" s="34"/>
      <c r="VPN176" s="34"/>
      <c r="VPO176" s="34"/>
      <c r="VPP176" s="34"/>
      <c r="VPQ176" s="34"/>
      <c r="VPR176" s="34"/>
      <c r="VPS176" s="34"/>
      <c r="VPT176" s="34"/>
      <c r="VPU176" s="34"/>
      <c r="VPV176" s="34"/>
      <c r="VPW176" s="34"/>
      <c r="VPX176" s="34"/>
      <c r="VPY176" s="34"/>
      <c r="VPZ176" s="34"/>
      <c r="VQA176" s="34"/>
      <c r="VQB176" s="34"/>
      <c r="VQC176" s="34"/>
      <c r="VQD176" s="34"/>
      <c r="VQE176" s="34"/>
      <c r="VQF176" s="34"/>
      <c r="VQG176" s="34"/>
      <c r="VQH176" s="34"/>
      <c r="VQI176" s="34"/>
      <c r="VQJ176" s="34"/>
      <c r="VQK176" s="34"/>
      <c r="VQL176" s="34"/>
      <c r="VQM176" s="34"/>
      <c r="VQN176" s="34"/>
      <c r="VQO176" s="34"/>
      <c r="VQP176" s="34"/>
      <c r="VQQ176" s="34"/>
      <c r="VQR176" s="34"/>
      <c r="VQS176" s="34"/>
      <c r="VQT176" s="34"/>
      <c r="VQU176" s="34"/>
      <c r="VQV176" s="34"/>
      <c r="VQW176" s="34"/>
      <c r="VQX176" s="34"/>
      <c r="VQY176" s="34"/>
      <c r="VQZ176" s="34"/>
      <c r="VRA176" s="34"/>
      <c r="VRB176" s="34"/>
      <c r="VRC176" s="34"/>
      <c r="VRD176" s="34"/>
      <c r="VRE176" s="34"/>
      <c r="VRF176" s="34"/>
      <c r="VRG176" s="34"/>
      <c r="VRH176" s="34"/>
      <c r="VRI176" s="34"/>
      <c r="VRJ176" s="34"/>
      <c r="VRK176" s="34"/>
      <c r="VRL176" s="34"/>
      <c r="VRM176" s="34"/>
      <c r="VRN176" s="34"/>
      <c r="VRO176" s="34"/>
      <c r="VRP176" s="34"/>
      <c r="VRQ176" s="34"/>
      <c r="VRR176" s="34"/>
      <c r="VRS176" s="34"/>
      <c r="VRT176" s="34"/>
      <c r="VRU176" s="34"/>
      <c r="VRV176" s="34"/>
      <c r="VRW176" s="34"/>
      <c r="VRX176" s="34"/>
      <c r="VRY176" s="34"/>
      <c r="VRZ176" s="34"/>
      <c r="VSA176" s="34"/>
      <c r="VSB176" s="34"/>
      <c r="VSC176" s="34"/>
      <c r="VSD176" s="34"/>
      <c r="VSE176" s="34"/>
      <c r="VSF176" s="34"/>
      <c r="VSG176" s="34"/>
      <c r="VSH176" s="34"/>
      <c r="VSI176" s="34"/>
      <c r="VSJ176" s="34"/>
      <c r="VSK176" s="34"/>
      <c r="VSL176" s="34"/>
      <c r="VSM176" s="34"/>
      <c r="VSN176" s="34"/>
      <c r="VSO176" s="34"/>
      <c r="VSP176" s="34"/>
      <c r="VSQ176" s="34"/>
      <c r="VSR176" s="34"/>
      <c r="VSS176" s="34"/>
      <c r="VST176" s="34"/>
      <c r="VSU176" s="34"/>
      <c r="VSV176" s="34"/>
      <c r="VSW176" s="34"/>
      <c r="VSX176" s="34"/>
      <c r="VSY176" s="34"/>
      <c r="VSZ176" s="34"/>
      <c r="VTA176" s="34"/>
      <c r="VTB176" s="34"/>
      <c r="VTC176" s="34"/>
      <c r="VTD176" s="34"/>
      <c r="VTE176" s="34"/>
      <c r="VTF176" s="34"/>
      <c r="VTG176" s="34"/>
      <c r="VTH176" s="34"/>
      <c r="VTI176" s="34"/>
      <c r="VTJ176" s="34"/>
      <c r="VTK176" s="34"/>
      <c r="VTL176" s="34"/>
      <c r="VTM176" s="34"/>
      <c r="VTN176" s="34"/>
      <c r="VTO176" s="34"/>
      <c r="VTP176" s="34"/>
      <c r="VTQ176" s="34"/>
      <c r="VTR176" s="34"/>
      <c r="VTS176" s="34"/>
      <c r="VTT176" s="34"/>
      <c r="VTU176" s="34"/>
      <c r="VTV176" s="34"/>
      <c r="VTW176" s="34"/>
      <c r="VTX176" s="34"/>
      <c r="VTY176" s="34"/>
      <c r="VTZ176" s="34"/>
      <c r="VUA176" s="34"/>
      <c r="VUB176" s="34"/>
      <c r="VUC176" s="34"/>
      <c r="VUD176" s="34"/>
      <c r="VUE176" s="34"/>
      <c r="VUF176" s="34"/>
      <c r="VUG176" s="34"/>
      <c r="VUH176" s="34"/>
      <c r="VUI176" s="34"/>
      <c r="VUJ176" s="34"/>
      <c r="VUK176" s="34"/>
      <c r="VUL176" s="34"/>
      <c r="VUM176" s="34"/>
      <c r="VUN176" s="34"/>
      <c r="VUO176" s="34"/>
      <c r="VUP176" s="34"/>
      <c r="VUQ176" s="34"/>
      <c r="VUR176" s="34"/>
      <c r="VUS176" s="34"/>
      <c r="VUT176" s="34"/>
      <c r="VUU176" s="34"/>
      <c r="VUV176" s="34"/>
      <c r="VUW176" s="34"/>
      <c r="VUX176" s="34"/>
      <c r="VUY176" s="34"/>
      <c r="VUZ176" s="34"/>
      <c r="VVA176" s="34"/>
      <c r="VVB176" s="34"/>
      <c r="VVC176" s="34"/>
      <c r="VVD176" s="34"/>
      <c r="VVE176" s="34"/>
      <c r="VVF176" s="34"/>
      <c r="VVG176" s="34"/>
      <c r="VVH176" s="34"/>
      <c r="VVI176" s="34"/>
      <c r="VVJ176" s="34"/>
      <c r="VVK176" s="34"/>
      <c r="VVL176" s="34"/>
      <c r="VVM176" s="34"/>
      <c r="VVN176" s="34"/>
      <c r="VVO176" s="34"/>
      <c r="VVP176" s="34"/>
      <c r="VVQ176" s="34"/>
      <c r="VVR176" s="34"/>
      <c r="VVS176" s="34"/>
      <c r="VVT176" s="34"/>
      <c r="VVU176" s="34"/>
      <c r="VVV176" s="34"/>
      <c r="VVW176" s="34"/>
      <c r="VVX176" s="34"/>
      <c r="VVY176" s="34"/>
      <c r="VVZ176" s="34"/>
      <c r="VWA176" s="34"/>
      <c r="VWB176" s="34"/>
      <c r="VWC176" s="34"/>
      <c r="VWD176" s="34"/>
      <c r="VWE176" s="34"/>
      <c r="VWF176" s="34"/>
      <c r="VWG176" s="34"/>
      <c r="VWH176" s="34"/>
      <c r="VWI176" s="34"/>
      <c r="VWJ176" s="34"/>
      <c r="VWK176" s="34"/>
      <c r="VWL176" s="34"/>
      <c r="VWM176" s="34"/>
      <c r="VWN176" s="34"/>
      <c r="VWO176" s="34"/>
      <c r="VWP176" s="34"/>
      <c r="VWQ176" s="34"/>
      <c r="VWR176" s="34"/>
      <c r="VWS176" s="34"/>
      <c r="VWT176" s="34"/>
      <c r="VWU176" s="34"/>
      <c r="VWV176" s="34"/>
      <c r="VWW176" s="34"/>
      <c r="VWX176" s="34"/>
      <c r="VWY176" s="34"/>
      <c r="VWZ176" s="34"/>
      <c r="VXA176" s="34"/>
      <c r="VXB176" s="34"/>
      <c r="VXC176" s="34"/>
      <c r="VXD176" s="34"/>
      <c r="VXE176" s="34"/>
      <c r="VXF176" s="34"/>
      <c r="VXG176" s="34"/>
      <c r="VXH176" s="34"/>
      <c r="VXI176" s="34"/>
      <c r="VXJ176" s="34"/>
      <c r="VXK176" s="34"/>
      <c r="VXL176" s="34"/>
      <c r="VXM176" s="34"/>
      <c r="VXN176" s="34"/>
      <c r="VXO176" s="34"/>
      <c r="VXP176" s="34"/>
      <c r="VXQ176" s="34"/>
      <c r="VXR176" s="34"/>
      <c r="VXS176" s="34"/>
      <c r="VXT176" s="34"/>
      <c r="VXU176" s="34"/>
      <c r="VXV176" s="34"/>
      <c r="VXW176" s="34"/>
      <c r="VXX176" s="34"/>
      <c r="VXY176" s="34"/>
      <c r="VXZ176" s="34"/>
      <c r="VYA176" s="34"/>
      <c r="VYB176" s="34"/>
      <c r="VYC176" s="34"/>
      <c r="VYD176" s="34"/>
      <c r="VYE176" s="34"/>
      <c r="VYF176" s="34"/>
      <c r="VYG176" s="34"/>
      <c r="VYH176" s="34"/>
      <c r="VYI176" s="34"/>
      <c r="VYJ176" s="34"/>
      <c r="VYK176" s="34"/>
      <c r="VYL176" s="34"/>
      <c r="VYM176" s="34"/>
      <c r="VYN176" s="34"/>
      <c r="VYO176" s="34"/>
      <c r="VYP176" s="34"/>
      <c r="VYQ176" s="34"/>
      <c r="VYR176" s="34"/>
      <c r="VYS176" s="34"/>
      <c r="VYT176" s="34"/>
      <c r="VYU176" s="34"/>
      <c r="VYV176" s="34"/>
      <c r="VYW176" s="34"/>
      <c r="VYX176" s="34"/>
      <c r="VYY176" s="34"/>
      <c r="VYZ176" s="34"/>
      <c r="VZA176" s="34"/>
      <c r="VZB176" s="34"/>
      <c r="VZC176" s="34"/>
      <c r="VZD176" s="34"/>
      <c r="VZE176" s="34"/>
      <c r="VZF176" s="34"/>
      <c r="VZG176" s="34"/>
      <c r="VZH176" s="34"/>
      <c r="VZI176" s="34"/>
      <c r="VZJ176" s="34"/>
      <c r="VZK176" s="34"/>
      <c r="VZL176" s="34"/>
      <c r="VZM176" s="34"/>
      <c r="VZN176" s="34"/>
      <c r="VZO176" s="34"/>
      <c r="VZP176" s="34"/>
      <c r="VZQ176" s="34"/>
      <c r="VZR176" s="34"/>
      <c r="VZS176" s="34"/>
      <c r="VZT176" s="34"/>
      <c r="VZU176" s="34"/>
      <c r="VZV176" s="34"/>
      <c r="VZW176" s="34"/>
      <c r="VZX176" s="34"/>
      <c r="VZY176" s="34"/>
      <c r="VZZ176" s="34"/>
      <c r="WAA176" s="34"/>
      <c r="WAB176" s="34"/>
      <c r="WAC176" s="34"/>
      <c r="WAD176" s="34"/>
      <c r="WAE176" s="34"/>
      <c r="WAF176" s="34"/>
      <c r="WAG176" s="34"/>
      <c r="WAH176" s="34"/>
      <c r="WAI176" s="34"/>
      <c r="WAJ176" s="34"/>
      <c r="WAK176" s="34"/>
      <c r="WAL176" s="34"/>
      <c r="WAM176" s="34"/>
      <c r="WAN176" s="34"/>
      <c r="WAO176" s="34"/>
      <c r="WAP176" s="34"/>
      <c r="WAQ176" s="34"/>
      <c r="WAR176" s="34"/>
      <c r="WAS176" s="34"/>
      <c r="WAT176" s="34"/>
      <c r="WAU176" s="34"/>
      <c r="WAV176" s="34"/>
      <c r="WAW176" s="34"/>
      <c r="WAX176" s="34"/>
      <c r="WAY176" s="34"/>
      <c r="WAZ176" s="34"/>
      <c r="WBA176" s="34"/>
      <c r="WBB176" s="34"/>
      <c r="WBC176" s="34"/>
      <c r="WBD176" s="34"/>
      <c r="WBE176" s="34"/>
      <c r="WBF176" s="34"/>
      <c r="WBG176" s="34"/>
      <c r="WBH176" s="34"/>
      <c r="WBI176" s="34"/>
      <c r="WBJ176" s="34"/>
      <c r="WBK176" s="34"/>
      <c r="WBL176" s="34"/>
      <c r="WBM176" s="34"/>
      <c r="WBN176" s="34"/>
      <c r="WBO176" s="34"/>
      <c r="WBP176" s="34"/>
      <c r="WBQ176" s="34"/>
      <c r="WBR176" s="34"/>
      <c r="WBS176" s="34"/>
      <c r="WBT176" s="34"/>
      <c r="WBU176" s="34"/>
      <c r="WBV176" s="34"/>
      <c r="WBW176" s="34"/>
      <c r="WBX176" s="34"/>
      <c r="WBY176" s="34"/>
      <c r="WBZ176" s="34"/>
      <c r="WCA176" s="34"/>
      <c r="WCB176" s="34"/>
      <c r="WCC176" s="34"/>
      <c r="WCD176" s="34"/>
      <c r="WCE176" s="34"/>
      <c r="WCF176" s="34"/>
      <c r="WCG176" s="34"/>
      <c r="WCH176" s="34"/>
      <c r="WCI176" s="34"/>
      <c r="WCJ176" s="34"/>
      <c r="WCK176" s="34"/>
      <c r="WCL176" s="34"/>
      <c r="WCM176" s="34"/>
      <c r="WCN176" s="34"/>
      <c r="WCO176" s="34"/>
      <c r="WCP176" s="34"/>
      <c r="WCQ176" s="34"/>
      <c r="WCR176" s="34"/>
      <c r="WCS176" s="34"/>
      <c r="WCT176" s="34"/>
      <c r="WCU176" s="34"/>
      <c r="WCV176" s="34"/>
      <c r="WCW176" s="34"/>
      <c r="WCX176" s="34"/>
      <c r="WCY176" s="34"/>
      <c r="WCZ176" s="34"/>
      <c r="WDA176" s="34"/>
      <c r="WDB176" s="34"/>
      <c r="WDC176" s="34"/>
      <c r="WDD176" s="34"/>
      <c r="WDE176" s="34"/>
      <c r="WDF176" s="34"/>
      <c r="WDG176" s="34"/>
      <c r="WDH176" s="34"/>
      <c r="WDI176" s="34"/>
      <c r="WDJ176" s="34"/>
      <c r="WDK176" s="34"/>
      <c r="WDL176" s="34"/>
      <c r="WDM176" s="34"/>
      <c r="WDN176" s="34"/>
      <c r="WDO176" s="34"/>
      <c r="WDP176" s="34"/>
      <c r="WDQ176" s="34"/>
      <c r="WDR176" s="34"/>
      <c r="WDS176" s="34"/>
      <c r="WDT176" s="34"/>
      <c r="WDU176" s="34"/>
      <c r="WDV176" s="34"/>
      <c r="WDW176" s="34"/>
      <c r="WDX176" s="34"/>
      <c r="WDY176" s="34"/>
      <c r="WDZ176" s="34"/>
      <c r="WEA176" s="34"/>
      <c r="WEB176" s="34"/>
      <c r="WEC176" s="34"/>
      <c r="WED176" s="34"/>
      <c r="WEE176" s="34"/>
      <c r="WEF176" s="34"/>
      <c r="WEG176" s="34"/>
      <c r="WEH176" s="34"/>
      <c r="WEI176" s="34"/>
      <c r="WEJ176" s="34"/>
      <c r="WEK176" s="34"/>
      <c r="WEL176" s="34"/>
      <c r="WEM176" s="34"/>
      <c r="WEN176" s="34"/>
      <c r="WEO176" s="34"/>
      <c r="WEP176" s="34"/>
      <c r="WEQ176" s="34"/>
      <c r="WER176" s="34"/>
      <c r="WES176" s="34"/>
      <c r="WET176" s="34"/>
      <c r="WEU176" s="34"/>
      <c r="WEV176" s="34"/>
      <c r="WEW176" s="34"/>
      <c r="WEX176" s="34"/>
      <c r="WEY176" s="34"/>
      <c r="WEZ176" s="34"/>
      <c r="WFA176" s="34"/>
      <c r="WFB176" s="34"/>
      <c r="WFC176" s="34"/>
      <c r="WFD176" s="34"/>
      <c r="WFE176" s="34"/>
      <c r="WFF176" s="34"/>
      <c r="WFG176" s="34"/>
      <c r="WFH176" s="34"/>
      <c r="WFI176" s="34"/>
      <c r="WFJ176" s="34"/>
      <c r="WFK176" s="34"/>
      <c r="WFL176" s="34"/>
      <c r="WFM176" s="34"/>
      <c r="WFN176" s="34"/>
      <c r="WFO176" s="34"/>
      <c r="WFP176" s="34"/>
      <c r="WFQ176" s="34"/>
      <c r="WFR176" s="34"/>
      <c r="WFS176" s="34"/>
      <c r="WFT176" s="34"/>
      <c r="WFU176" s="34"/>
      <c r="WFV176" s="34"/>
      <c r="WFW176" s="34"/>
      <c r="WFX176" s="34"/>
      <c r="WFY176" s="34"/>
      <c r="WFZ176" s="34"/>
      <c r="WGA176" s="34"/>
      <c r="WGB176" s="34"/>
      <c r="WGC176" s="34"/>
      <c r="WGD176" s="34"/>
      <c r="WGE176" s="34"/>
      <c r="WGF176" s="34"/>
      <c r="WGG176" s="34"/>
      <c r="WGH176" s="34"/>
      <c r="WGI176" s="34"/>
      <c r="WGJ176" s="34"/>
      <c r="WGK176" s="34"/>
      <c r="WGL176" s="34"/>
      <c r="WGM176" s="34"/>
      <c r="WGN176" s="34"/>
      <c r="WGO176" s="34"/>
      <c r="WGP176" s="34"/>
      <c r="WGQ176" s="34"/>
      <c r="WGR176" s="34"/>
      <c r="WGS176" s="34"/>
      <c r="WGT176" s="34"/>
      <c r="WGU176" s="34"/>
      <c r="WGV176" s="34"/>
      <c r="WGW176" s="34"/>
      <c r="WGX176" s="34"/>
      <c r="WGY176" s="34"/>
      <c r="WGZ176" s="34"/>
      <c r="WHA176" s="34"/>
      <c r="WHB176" s="34"/>
      <c r="WHC176" s="34"/>
      <c r="WHD176" s="34"/>
      <c r="WHE176" s="34"/>
      <c r="WHF176" s="34"/>
      <c r="WHG176" s="34"/>
      <c r="WHH176" s="34"/>
      <c r="WHI176" s="34"/>
      <c r="WHJ176" s="34"/>
      <c r="WHK176" s="34"/>
      <c r="WHL176" s="34"/>
      <c r="WHM176" s="34"/>
      <c r="WHN176" s="34"/>
      <c r="WHO176" s="34"/>
      <c r="WHP176" s="34"/>
      <c r="WHQ176" s="34"/>
      <c r="WHR176" s="34"/>
      <c r="WHS176" s="34"/>
      <c r="WHT176" s="34"/>
      <c r="WHU176" s="34"/>
      <c r="WHV176" s="34"/>
      <c r="WHW176" s="34"/>
      <c r="WHX176" s="34"/>
      <c r="WHY176" s="34"/>
      <c r="WHZ176" s="34"/>
      <c r="WIA176" s="34"/>
      <c r="WIB176" s="34"/>
      <c r="WIC176" s="34"/>
      <c r="WID176" s="34"/>
      <c r="WIE176" s="34"/>
      <c r="WIF176" s="34"/>
      <c r="WIG176" s="34"/>
      <c r="WIH176" s="34"/>
      <c r="WII176" s="34"/>
      <c r="WIJ176" s="34"/>
      <c r="WIK176" s="34"/>
      <c r="WIL176" s="34"/>
      <c r="WIM176" s="34"/>
      <c r="WIN176" s="34"/>
      <c r="WIO176" s="34"/>
      <c r="WIP176" s="34"/>
      <c r="WIQ176" s="34"/>
      <c r="WIR176" s="34"/>
      <c r="WIS176" s="34"/>
      <c r="WIT176" s="34"/>
      <c r="WIU176" s="34"/>
      <c r="WIV176" s="34"/>
      <c r="WIW176" s="34"/>
      <c r="WIX176" s="34"/>
      <c r="WIY176" s="34"/>
      <c r="WIZ176" s="34"/>
      <c r="WJA176" s="34"/>
      <c r="WJB176" s="34"/>
      <c r="WJC176" s="34"/>
      <c r="WJD176" s="34"/>
      <c r="WJE176" s="34"/>
      <c r="WJF176" s="34"/>
      <c r="WJG176" s="34"/>
      <c r="WJH176" s="34"/>
      <c r="WJI176" s="34"/>
      <c r="WJJ176" s="34"/>
      <c r="WJK176" s="34"/>
      <c r="WJL176" s="34"/>
      <c r="WJM176" s="34"/>
      <c r="WJN176" s="34"/>
      <c r="WJO176" s="34"/>
      <c r="WJP176" s="34"/>
      <c r="WJQ176" s="34"/>
      <c r="WJR176" s="34"/>
      <c r="WJS176" s="34"/>
      <c r="WJT176" s="34"/>
      <c r="WJU176" s="34"/>
      <c r="WJV176" s="34"/>
      <c r="WJW176" s="34"/>
      <c r="WJX176" s="34"/>
      <c r="WJY176" s="34"/>
      <c r="WJZ176" s="34"/>
      <c r="WKA176" s="34"/>
      <c r="WKB176" s="34"/>
      <c r="WKC176" s="34"/>
      <c r="WKD176" s="34"/>
      <c r="WKE176" s="34"/>
      <c r="WKF176" s="34"/>
      <c r="WKG176" s="34"/>
      <c r="WKH176" s="34"/>
      <c r="WKI176" s="34"/>
      <c r="WKJ176" s="34"/>
      <c r="WKK176" s="34"/>
      <c r="WKL176" s="34"/>
      <c r="WKM176" s="34"/>
      <c r="WKN176" s="34"/>
      <c r="WKO176" s="34"/>
      <c r="WKP176" s="34"/>
      <c r="WKQ176" s="34"/>
      <c r="WKR176" s="34"/>
      <c r="WKS176" s="34"/>
      <c r="WKT176" s="34"/>
      <c r="WKU176" s="34"/>
      <c r="WKV176" s="34"/>
      <c r="WKW176" s="34"/>
      <c r="WKX176" s="34"/>
      <c r="WKY176" s="34"/>
      <c r="WKZ176" s="34"/>
      <c r="WLA176" s="34"/>
      <c r="WLB176" s="34"/>
      <c r="WLC176" s="34"/>
      <c r="WLD176" s="34"/>
      <c r="WLE176" s="34"/>
      <c r="WLF176" s="34"/>
      <c r="WLG176" s="34"/>
      <c r="WLH176" s="34"/>
      <c r="WLI176" s="34"/>
      <c r="WLJ176" s="34"/>
      <c r="WLK176" s="34"/>
      <c r="WLL176" s="34"/>
      <c r="WLM176" s="34"/>
      <c r="WLN176" s="34"/>
      <c r="WLO176" s="34"/>
      <c r="WLP176" s="34"/>
      <c r="WLQ176" s="34"/>
      <c r="WLR176" s="34"/>
      <c r="WLS176" s="34"/>
      <c r="WLT176" s="34"/>
      <c r="WLU176" s="34"/>
      <c r="WLV176" s="34"/>
      <c r="WLW176" s="34"/>
      <c r="WLX176" s="34"/>
      <c r="WLY176" s="34"/>
      <c r="WLZ176" s="34"/>
      <c r="WMA176" s="34"/>
      <c r="WMB176" s="34"/>
      <c r="WMC176" s="34"/>
      <c r="WMD176" s="34"/>
      <c r="WME176" s="34"/>
      <c r="WMF176" s="34"/>
      <c r="WMG176" s="34"/>
      <c r="WMH176" s="34"/>
      <c r="WMI176" s="34"/>
      <c r="WMJ176" s="34"/>
      <c r="WMK176" s="34"/>
      <c r="WML176" s="34"/>
      <c r="WMM176" s="34"/>
      <c r="WMN176" s="34"/>
      <c r="WMO176" s="34"/>
      <c r="WMP176" s="34"/>
      <c r="WMQ176" s="34"/>
      <c r="WMR176" s="34"/>
      <c r="WMS176" s="34"/>
      <c r="WMT176" s="34"/>
      <c r="WMU176" s="34"/>
      <c r="WMV176" s="34"/>
      <c r="WMW176" s="34"/>
      <c r="WMX176" s="34"/>
      <c r="WMY176" s="34"/>
      <c r="WMZ176" s="34"/>
      <c r="WNA176" s="34"/>
      <c r="WNB176" s="34"/>
      <c r="WNC176" s="34"/>
      <c r="WND176" s="34"/>
      <c r="WNE176" s="34"/>
      <c r="WNF176" s="34"/>
      <c r="WNG176" s="34"/>
      <c r="WNH176" s="34"/>
      <c r="WNI176" s="34"/>
      <c r="WNJ176" s="34"/>
      <c r="WNK176" s="34"/>
      <c r="WNL176" s="34"/>
      <c r="WNM176" s="34"/>
      <c r="WNN176" s="34"/>
      <c r="WNO176" s="34"/>
      <c r="WNP176" s="34"/>
      <c r="WNQ176" s="34"/>
      <c r="WNR176" s="34"/>
      <c r="WNS176" s="34"/>
      <c r="WNT176" s="34"/>
      <c r="WNU176" s="34"/>
      <c r="WNV176" s="34"/>
      <c r="WNW176" s="34"/>
      <c r="WNX176" s="34"/>
      <c r="WNY176" s="34"/>
      <c r="WNZ176" s="34"/>
      <c r="WOA176" s="34"/>
      <c r="WOB176" s="34"/>
      <c r="WOC176" s="34"/>
      <c r="WOD176" s="34"/>
      <c r="WOE176" s="34"/>
      <c r="WOF176" s="34"/>
      <c r="WOG176" s="34"/>
      <c r="WOH176" s="34"/>
      <c r="WOI176" s="34"/>
      <c r="WOJ176" s="34"/>
      <c r="WOK176" s="34"/>
      <c r="WOL176" s="34"/>
      <c r="WOM176" s="34"/>
      <c r="WON176" s="34"/>
      <c r="WOO176" s="34"/>
      <c r="WOP176" s="34"/>
      <c r="WOQ176" s="34"/>
      <c r="WOR176" s="34"/>
      <c r="WOS176" s="34"/>
      <c r="WOT176" s="34"/>
      <c r="WOU176" s="34"/>
      <c r="WOV176" s="34"/>
      <c r="WOW176" s="34"/>
      <c r="WOX176" s="34"/>
      <c r="WOY176" s="34"/>
      <c r="WOZ176" s="34"/>
      <c r="WPA176" s="34"/>
      <c r="WPB176" s="34"/>
      <c r="WPC176" s="34"/>
      <c r="WPD176" s="34"/>
      <c r="WPE176" s="34"/>
      <c r="WPF176" s="34"/>
      <c r="WPG176" s="34"/>
      <c r="WPH176" s="34"/>
      <c r="WPI176" s="34"/>
      <c r="WPJ176" s="34"/>
      <c r="WPK176" s="34"/>
      <c r="WPL176" s="34"/>
      <c r="WPM176" s="34"/>
      <c r="WPN176" s="34"/>
      <c r="WPO176" s="34"/>
      <c r="WPP176" s="34"/>
      <c r="WPQ176" s="34"/>
      <c r="WPR176" s="34"/>
      <c r="WPS176" s="34"/>
      <c r="WPT176" s="34"/>
      <c r="WPU176" s="34"/>
      <c r="WPV176" s="34"/>
      <c r="WPW176" s="34"/>
      <c r="WPX176" s="34"/>
      <c r="WPY176" s="34"/>
      <c r="WPZ176" s="34"/>
      <c r="WQA176" s="34"/>
      <c r="WQB176" s="34"/>
      <c r="WQC176" s="34"/>
      <c r="WQD176" s="34"/>
      <c r="WQE176" s="34"/>
      <c r="WQF176" s="34"/>
      <c r="WQG176" s="34"/>
      <c r="WQH176" s="34"/>
      <c r="WQI176" s="34"/>
      <c r="WQJ176" s="34"/>
      <c r="WQK176" s="34"/>
      <c r="WQL176" s="34"/>
      <c r="WQM176" s="34"/>
      <c r="WQN176" s="34"/>
      <c r="WQO176" s="34"/>
      <c r="WQP176" s="34"/>
      <c r="WQQ176" s="34"/>
      <c r="WQR176" s="34"/>
      <c r="WQS176" s="34"/>
      <c r="WQT176" s="34"/>
      <c r="WQU176" s="34"/>
      <c r="WQV176" s="34"/>
      <c r="WQW176" s="34"/>
      <c r="WQX176" s="34"/>
      <c r="WQY176" s="34"/>
      <c r="WQZ176" s="34"/>
      <c r="WRA176" s="34"/>
      <c r="WRB176" s="34"/>
      <c r="WRC176" s="34"/>
      <c r="WRD176" s="34"/>
      <c r="WRE176" s="34"/>
      <c r="WRF176" s="34"/>
      <c r="WRG176" s="34"/>
      <c r="WRH176" s="34"/>
      <c r="WRI176" s="34"/>
      <c r="WRJ176" s="34"/>
      <c r="WRK176" s="34"/>
      <c r="WRL176" s="34"/>
      <c r="WRM176" s="34"/>
      <c r="WRN176" s="34"/>
      <c r="WRO176" s="34"/>
      <c r="WRP176" s="34"/>
      <c r="WRQ176" s="34"/>
      <c r="WRR176" s="34"/>
      <c r="WRS176" s="34"/>
      <c r="WRT176" s="34"/>
      <c r="WRU176" s="34"/>
      <c r="WRV176" s="34"/>
      <c r="WRW176" s="34"/>
      <c r="WRX176" s="34"/>
      <c r="WRY176" s="34"/>
      <c r="WRZ176" s="34"/>
      <c r="WSA176" s="34"/>
      <c r="WSB176" s="34"/>
      <c r="WSC176" s="34"/>
      <c r="WSD176" s="34"/>
      <c r="WSE176" s="34"/>
      <c r="WSF176" s="34"/>
      <c r="WSG176" s="34"/>
      <c r="WSH176" s="34"/>
      <c r="WSI176" s="34"/>
      <c r="WSJ176" s="34"/>
      <c r="WSK176" s="34"/>
      <c r="WSL176" s="34"/>
      <c r="WSM176" s="34"/>
      <c r="WSN176" s="34"/>
      <c r="WSO176" s="34"/>
      <c r="WSP176" s="34"/>
      <c r="WSQ176" s="34"/>
      <c r="WSR176" s="34"/>
      <c r="WSS176" s="34"/>
      <c r="WST176" s="34"/>
      <c r="WSU176" s="34"/>
      <c r="WSV176" s="34"/>
      <c r="WSW176" s="34"/>
      <c r="WSX176" s="34"/>
      <c r="WSY176" s="34"/>
      <c r="WSZ176" s="34"/>
      <c r="WTA176" s="34"/>
      <c r="WTB176" s="34"/>
      <c r="WTC176" s="34"/>
      <c r="WTD176" s="34"/>
      <c r="WTE176" s="34"/>
      <c r="WTF176" s="34"/>
      <c r="WTG176" s="34"/>
      <c r="WTH176" s="34"/>
      <c r="WTI176" s="34"/>
      <c r="WTJ176" s="34"/>
      <c r="WTK176" s="34"/>
      <c r="WTL176" s="34"/>
      <c r="WTM176" s="34"/>
      <c r="WTN176" s="34"/>
      <c r="WTO176" s="34"/>
      <c r="WTP176" s="34"/>
      <c r="WTQ176" s="34"/>
      <c r="WTR176" s="34"/>
      <c r="WTS176" s="34"/>
      <c r="WTT176" s="34"/>
      <c r="WTU176" s="34"/>
      <c r="WTV176" s="34"/>
      <c r="WTW176" s="34"/>
      <c r="WTX176" s="34"/>
      <c r="WTY176" s="34"/>
      <c r="WTZ176" s="34"/>
      <c r="WUA176" s="34"/>
      <c r="WUB176" s="34"/>
      <c r="WUC176" s="34"/>
      <c r="WUD176" s="34"/>
      <c r="WUE176" s="34"/>
      <c r="WUF176" s="34"/>
      <c r="WUG176" s="34"/>
      <c r="WUH176" s="34"/>
      <c r="WUI176" s="34"/>
      <c r="WUJ176" s="34"/>
      <c r="WUK176" s="34"/>
      <c r="WUL176" s="34"/>
      <c r="WUM176" s="34"/>
      <c r="WUN176" s="34"/>
      <c r="WUO176" s="34"/>
      <c r="WUP176" s="34"/>
      <c r="WUQ176" s="34"/>
      <c r="WUR176" s="34"/>
      <c r="WUS176" s="34"/>
      <c r="WUT176" s="34"/>
      <c r="WUU176" s="34"/>
      <c r="WUV176" s="34"/>
      <c r="WUW176" s="34"/>
      <c r="WUX176" s="34"/>
      <c r="WUY176" s="34"/>
      <c r="WUZ176" s="34"/>
      <c r="WVA176" s="34"/>
      <c r="WVB176" s="34"/>
      <c r="WVC176" s="34"/>
      <c r="WVD176" s="34"/>
      <c r="WVE176" s="34"/>
      <c r="WVF176" s="34"/>
      <c r="WVG176" s="34"/>
      <c r="WVH176" s="34"/>
      <c r="WVI176" s="34"/>
      <c r="WVJ176" s="34"/>
      <c r="WVK176" s="34"/>
      <c r="WVL176" s="34"/>
      <c r="WVM176" s="34"/>
      <c r="WVN176" s="34"/>
      <c r="WVO176" s="34"/>
      <c r="WVP176" s="34"/>
      <c r="WVQ176" s="34"/>
      <c r="WVR176" s="34"/>
      <c r="WVS176" s="34"/>
      <c r="WVT176" s="34"/>
      <c r="WVU176" s="34"/>
      <c r="WVV176" s="34"/>
      <c r="WVW176" s="34"/>
      <c r="WVX176" s="34"/>
      <c r="WVY176" s="34"/>
      <c r="WVZ176" s="34"/>
      <c r="WWA176" s="34"/>
      <c r="WWB176" s="34"/>
      <c r="WWC176" s="34"/>
      <c r="WWD176" s="34"/>
      <c r="WWE176" s="34"/>
      <c r="WWF176" s="34"/>
      <c r="WWG176" s="34"/>
      <c r="WWH176" s="34"/>
      <c r="WWI176" s="34"/>
      <c r="WWJ176" s="34"/>
      <c r="WWK176" s="34"/>
      <c r="WWL176" s="34"/>
      <c r="WWM176" s="34"/>
      <c r="WWN176" s="34"/>
      <c r="WWO176" s="34"/>
      <c r="WWP176" s="34"/>
      <c r="WWQ176" s="34"/>
      <c r="WWR176" s="34"/>
      <c r="WWS176" s="34"/>
      <c r="WWT176" s="34"/>
      <c r="WWU176" s="34"/>
      <c r="WWV176" s="34"/>
      <c r="WWW176" s="34"/>
      <c r="WWX176" s="34"/>
      <c r="WWY176" s="34"/>
      <c r="WWZ176" s="34"/>
      <c r="WXA176" s="34"/>
      <c r="WXB176" s="34"/>
      <c r="WXC176" s="34"/>
      <c r="WXD176" s="34"/>
      <c r="WXE176" s="34"/>
      <c r="WXF176" s="34"/>
      <c r="WXG176" s="34"/>
      <c r="WXH176" s="34"/>
      <c r="WXI176" s="34"/>
      <c r="WXJ176" s="34"/>
      <c r="WXK176" s="34"/>
      <c r="WXL176" s="34"/>
      <c r="WXM176" s="34"/>
      <c r="WXN176" s="34"/>
      <c r="WXO176" s="34"/>
      <c r="WXP176" s="34"/>
      <c r="WXQ176" s="34"/>
      <c r="WXR176" s="34"/>
      <c r="WXS176" s="34"/>
      <c r="WXT176" s="34"/>
      <c r="WXU176" s="34"/>
      <c r="WXV176" s="34"/>
      <c r="WXW176" s="34"/>
      <c r="WXX176" s="34"/>
      <c r="WXY176" s="34"/>
      <c r="WXZ176" s="34"/>
      <c r="WYA176" s="34"/>
      <c r="WYB176" s="34"/>
      <c r="WYC176" s="34"/>
      <c r="WYD176" s="34"/>
      <c r="WYE176" s="34"/>
      <c r="WYF176" s="34"/>
      <c r="WYG176" s="34"/>
      <c r="WYH176" s="34"/>
      <c r="WYI176" s="34"/>
      <c r="WYJ176" s="34"/>
      <c r="WYK176" s="34"/>
      <c r="WYL176" s="34"/>
      <c r="WYM176" s="34"/>
      <c r="WYN176" s="34"/>
      <c r="WYO176" s="34"/>
      <c r="WYP176" s="34"/>
      <c r="WYQ176" s="34"/>
      <c r="WYR176" s="34"/>
      <c r="WYS176" s="34"/>
      <c r="WYT176" s="34"/>
      <c r="WYU176" s="34"/>
      <c r="WYV176" s="34"/>
      <c r="WYW176" s="34"/>
      <c r="WYX176" s="34"/>
      <c r="WYY176" s="34"/>
      <c r="WYZ176" s="34"/>
      <c r="WZA176" s="34"/>
      <c r="WZB176" s="34"/>
      <c r="WZC176" s="34"/>
      <c r="WZD176" s="34"/>
      <c r="WZE176" s="34"/>
      <c r="WZF176" s="34"/>
      <c r="WZG176" s="34"/>
      <c r="WZH176" s="34"/>
      <c r="WZI176" s="34"/>
      <c r="WZJ176" s="34"/>
      <c r="WZK176" s="34"/>
      <c r="WZL176" s="34"/>
      <c r="WZM176" s="34"/>
      <c r="WZN176" s="34"/>
      <c r="WZO176" s="34"/>
      <c r="WZP176" s="34"/>
      <c r="WZQ176" s="34"/>
      <c r="WZR176" s="34"/>
      <c r="WZS176" s="34"/>
      <c r="WZT176" s="34"/>
      <c r="WZU176" s="34"/>
      <c r="WZV176" s="34"/>
      <c r="WZW176" s="34"/>
      <c r="WZX176" s="34"/>
      <c r="WZY176" s="34"/>
      <c r="WZZ176" s="34"/>
      <c r="XAA176" s="34"/>
      <c r="XAB176" s="34"/>
      <c r="XAC176" s="34"/>
      <c r="XAD176" s="34"/>
      <c r="XAE176" s="34"/>
      <c r="XAF176" s="34"/>
      <c r="XAG176" s="34"/>
      <c r="XAH176" s="34"/>
      <c r="XAI176" s="34"/>
      <c r="XAJ176" s="34"/>
      <c r="XAK176" s="34"/>
      <c r="XAL176" s="34"/>
      <c r="XAM176" s="34"/>
      <c r="XAN176" s="34"/>
      <c r="XAO176" s="34"/>
      <c r="XAP176" s="34"/>
      <c r="XAQ176" s="34"/>
      <c r="XAR176" s="34"/>
      <c r="XAS176" s="34"/>
      <c r="XAT176" s="34"/>
      <c r="XAU176" s="34"/>
      <c r="XAV176" s="34"/>
      <c r="XAW176" s="34"/>
      <c r="XAX176" s="34"/>
      <c r="XAY176" s="34"/>
      <c r="XAZ176" s="34"/>
      <c r="XBA176" s="34"/>
      <c r="XBB176" s="34"/>
      <c r="XBC176" s="34"/>
      <c r="XBD176" s="34"/>
      <c r="XBE176" s="34"/>
      <c r="XBF176" s="34"/>
      <c r="XBG176" s="34"/>
      <c r="XBH176" s="34"/>
      <c r="XBI176" s="34"/>
      <c r="XBJ176" s="34"/>
      <c r="XBK176" s="34"/>
      <c r="XBL176" s="34"/>
      <c r="XBM176" s="34"/>
      <c r="XBN176" s="34"/>
      <c r="XBO176" s="34"/>
      <c r="XBP176" s="34"/>
      <c r="XBQ176" s="34"/>
      <c r="XBR176" s="34"/>
      <c r="XBS176" s="34"/>
      <c r="XBT176" s="34"/>
      <c r="XBU176" s="34"/>
      <c r="XBV176" s="34"/>
      <c r="XBW176" s="34"/>
      <c r="XBX176" s="34"/>
      <c r="XBY176" s="34"/>
      <c r="XBZ176" s="34"/>
      <c r="XCA176" s="34"/>
      <c r="XCB176" s="34"/>
      <c r="XCC176" s="34"/>
      <c r="XCD176" s="34"/>
      <c r="XCE176" s="34"/>
      <c r="XCF176" s="34"/>
      <c r="XCG176" s="34"/>
      <c r="XCH176" s="34"/>
      <c r="XCI176" s="34"/>
      <c r="XCJ176" s="34"/>
      <c r="XCK176" s="34"/>
      <c r="XCL176" s="34"/>
      <c r="XCM176" s="34"/>
      <c r="XCN176" s="34"/>
      <c r="XCO176" s="34"/>
      <c r="XCP176" s="34"/>
      <c r="XCQ176" s="34"/>
      <c r="XCR176" s="34"/>
      <c r="XCS176" s="34"/>
      <c r="XCT176" s="34"/>
      <c r="XCU176" s="34"/>
      <c r="XCV176" s="34"/>
      <c r="XCW176" s="34"/>
      <c r="XCX176" s="34"/>
      <c r="XCY176" s="34"/>
      <c r="XCZ176" s="34"/>
      <c r="XDA176" s="34"/>
      <c r="XDB176" s="34"/>
      <c r="XDC176" s="34"/>
      <c r="XDD176" s="34"/>
      <c r="XDE176" s="34"/>
      <c r="XDF176" s="34"/>
      <c r="XDG176" s="34"/>
      <c r="XDH176" s="34"/>
      <c r="XDI176" s="34"/>
      <c r="XDJ176" s="34"/>
      <c r="XDK176" s="34"/>
      <c r="XDL176" s="34"/>
      <c r="XDM176" s="34"/>
      <c r="XDN176" s="34"/>
      <c r="XDO176" s="34"/>
      <c r="XDP176" s="34"/>
      <c r="XDQ176" s="34"/>
      <c r="XDR176" s="34"/>
      <c r="XDS176" s="34"/>
      <c r="XDT176" s="34"/>
      <c r="XDU176" s="34"/>
      <c r="XDV176" s="34"/>
      <c r="XDW176" s="34"/>
      <c r="XDX176" s="34"/>
      <c r="XDY176" s="34"/>
      <c r="XDZ176" s="34"/>
      <c r="XEA176" s="34"/>
      <c r="XEB176" s="34"/>
      <c r="XEC176" s="34"/>
      <c r="XED176" s="34"/>
      <c r="XEE176" s="34"/>
      <c r="XEF176" s="34"/>
      <c r="XEG176" s="34"/>
      <c r="XEH176" s="34"/>
      <c r="XEI176" s="34"/>
      <c r="XEJ176" s="34"/>
      <c r="XEK176" s="34"/>
      <c r="XEL176" s="34"/>
      <c r="XEM176" s="34"/>
      <c r="XEN176" s="34"/>
      <c r="XEO176" s="34"/>
      <c r="XEP176" s="34"/>
      <c r="XEQ176" s="34"/>
      <c r="XER176" s="34"/>
      <c r="XES176" s="34"/>
      <c r="XET176" s="34"/>
      <c r="XEU176" s="34"/>
      <c r="XEV176" s="34"/>
      <c r="XEW176" s="34"/>
      <c r="XEX176" s="35"/>
      <c r="XEY176" s="35"/>
      <c r="XEZ176" s="35"/>
      <c r="XFA176" s="35"/>
      <c r="XFB176" s="35"/>
      <c r="XFC176" s="35"/>
      <c r="XFD176" s="35"/>
    </row>
    <row r="177" s="4" customFormat="1" ht="12" spans="1:16384">
      <c r="A177" s="33"/>
      <c r="B177" s="33"/>
      <c r="C177" s="33"/>
      <c r="D177" s="33"/>
      <c r="E177" s="33"/>
      <c r="F177" s="33"/>
      <c r="G177" s="33"/>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4"/>
      <c r="AY177" s="34"/>
      <c r="AZ177" s="34"/>
      <c r="BA177" s="34"/>
      <c r="BB177" s="34"/>
      <c r="BC177" s="34"/>
      <c r="BD177" s="34"/>
      <c r="BE177" s="34"/>
      <c r="BF177" s="34"/>
      <c r="BG177" s="34"/>
      <c r="BH177" s="34"/>
      <c r="BI177" s="34"/>
      <c r="BJ177" s="34"/>
      <c r="BK177" s="34"/>
      <c r="BL177" s="34"/>
      <c r="BM177" s="34"/>
      <c r="BN177" s="34"/>
      <c r="BO177" s="34"/>
      <c r="BP177" s="34"/>
      <c r="BQ177" s="34"/>
      <c r="BR177" s="34"/>
      <c r="BS177" s="34"/>
      <c r="BT177" s="34"/>
      <c r="BU177" s="34"/>
      <c r="BV177" s="34"/>
      <c r="BW177" s="34"/>
      <c r="BX177" s="34"/>
      <c r="BY177" s="34"/>
      <c r="BZ177" s="34"/>
      <c r="CA177" s="34"/>
      <c r="CB177" s="34"/>
      <c r="CC177" s="34"/>
      <c r="CD177" s="34"/>
      <c r="CE177" s="34"/>
      <c r="CF177" s="34"/>
      <c r="CG177" s="34"/>
      <c r="CH177" s="34"/>
      <c r="CI177" s="34"/>
      <c r="CJ177" s="34"/>
      <c r="CK177" s="34"/>
      <c r="CL177" s="34"/>
      <c r="CM177" s="34"/>
      <c r="CN177" s="34"/>
      <c r="CO177" s="34"/>
      <c r="CP177" s="34"/>
      <c r="CQ177" s="34"/>
      <c r="CR177" s="34"/>
      <c r="CS177" s="34"/>
      <c r="CT177" s="34"/>
      <c r="CU177" s="34"/>
      <c r="CV177" s="34"/>
      <c r="CW177" s="34"/>
      <c r="CX177" s="34"/>
      <c r="CY177" s="34"/>
      <c r="CZ177" s="34"/>
      <c r="DA177" s="34"/>
      <c r="DB177" s="34"/>
      <c r="DC177" s="34"/>
      <c r="DD177" s="34"/>
      <c r="DE177" s="34"/>
      <c r="DF177" s="34"/>
      <c r="DG177" s="34"/>
      <c r="DH177" s="34"/>
      <c r="DI177" s="34"/>
      <c r="DJ177" s="34"/>
      <c r="DK177" s="34"/>
      <c r="DL177" s="34"/>
      <c r="DM177" s="34"/>
      <c r="DN177" s="34"/>
      <c r="DO177" s="34"/>
      <c r="DP177" s="34"/>
      <c r="DQ177" s="34"/>
      <c r="DR177" s="34"/>
      <c r="DS177" s="34"/>
      <c r="DT177" s="34"/>
      <c r="DU177" s="34"/>
      <c r="DV177" s="34"/>
      <c r="DW177" s="34"/>
      <c r="DX177" s="34"/>
      <c r="DY177" s="34"/>
      <c r="DZ177" s="34"/>
      <c r="EA177" s="34"/>
      <c r="EB177" s="34"/>
      <c r="EC177" s="34"/>
      <c r="ED177" s="34"/>
      <c r="EE177" s="34"/>
      <c r="EF177" s="34"/>
      <c r="EG177" s="34"/>
      <c r="EH177" s="34"/>
      <c r="EI177" s="34"/>
      <c r="EJ177" s="34"/>
      <c r="EK177" s="34"/>
      <c r="EL177" s="34"/>
      <c r="EM177" s="34"/>
      <c r="EN177" s="34"/>
      <c r="EO177" s="34"/>
      <c r="EP177" s="34"/>
      <c r="EQ177" s="34"/>
      <c r="ER177" s="34"/>
      <c r="ES177" s="34"/>
      <c r="ET177" s="34"/>
      <c r="EU177" s="34"/>
      <c r="EV177" s="34"/>
      <c r="EW177" s="34"/>
      <c r="EX177" s="34"/>
      <c r="EY177" s="34"/>
      <c r="EZ177" s="34"/>
      <c r="FA177" s="34"/>
      <c r="FB177" s="34"/>
      <c r="FC177" s="34"/>
      <c r="FD177" s="34"/>
      <c r="FE177" s="34"/>
      <c r="FF177" s="34"/>
      <c r="FG177" s="34"/>
      <c r="FH177" s="34"/>
      <c r="FI177" s="34"/>
      <c r="FJ177" s="34"/>
      <c r="FK177" s="34"/>
      <c r="FL177" s="34"/>
      <c r="FM177" s="34"/>
      <c r="FN177" s="34"/>
      <c r="FO177" s="34"/>
      <c r="FP177" s="34"/>
      <c r="FQ177" s="34"/>
      <c r="FR177" s="34"/>
      <c r="FS177" s="34"/>
      <c r="FT177" s="34"/>
      <c r="FU177" s="34"/>
      <c r="FV177" s="34"/>
      <c r="FW177" s="34"/>
      <c r="FX177" s="34"/>
      <c r="FY177" s="34"/>
      <c r="FZ177" s="34"/>
      <c r="GA177" s="34"/>
      <c r="GB177" s="34"/>
      <c r="GC177" s="34"/>
      <c r="GD177" s="34"/>
      <c r="GE177" s="34"/>
      <c r="GF177" s="34"/>
      <c r="GG177" s="34"/>
      <c r="GH177" s="34"/>
      <c r="GI177" s="34"/>
      <c r="GJ177" s="34"/>
      <c r="GK177" s="34"/>
      <c r="GL177" s="34"/>
      <c r="GM177" s="34"/>
      <c r="GN177" s="34"/>
      <c r="GO177" s="34"/>
      <c r="GP177" s="34"/>
      <c r="GQ177" s="34"/>
      <c r="GR177" s="34"/>
      <c r="GS177" s="34"/>
      <c r="GT177" s="34"/>
      <c r="GU177" s="34"/>
      <c r="GV177" s="34"/>
      <c r="GW177" s="34"/>
      <c r="GX177" s="34"/>
      <c r="GY177" s="34"/>
      <c r="GZ177" s="34"/>
      <c r="HA177" s="34"/>
      <c r="HB177" s="34"/>
      <c r="HC177" s="34"/>
      <c r="HD177" s="34"/>
      <c r="HE177" s="34"/>
      <c r="HF177" s="34"/>
      <c r="HG177" s="34"/>
      <c r="HH177" s="34"/>
      <c r="HI177" s="34"/>
      <c r="HJ177" s="34"/>
      <c r="HK177" s="34"/>
      <c r="HL177" s="34"/>
      <c r="HM177" s="34"/>
      <c r="HN177" s="34"/>
      <c r="HO177" s="34"/>
      <c r="HP177" s="34"/>
      <c r="HQ177" s="34"/>
      <c r="HR177" s="34"/>
      <c r="HS177" s="34"/>
      <c r="HT177" s="34"/>
      <c r="HU177" s="34"/>
      <c r="HV177" s="34"/>
      <c r="HW177" s="34"/>
      <c r="HX177" s="34"/>
      <c r="HY177" s="34"/>
      <c r="HZ177" s="34"/>
      <c r="IA177" s="34"/>
      <c r="IB177" s="34"/>
      <c r="IC177" s="34"/>
      <c r="ID177" s="34"/>
      <c r="IE177" s="34"/>
      <c r="IF177" s="34"/>
      <c r="IG177" s="34"/>
      <c r="IH177" s="34"/>
      <c r="II177" s="34"/>
      <c r="IJ177" s="34"/>
      <c r="IK177" s="34"/>
      <c r="IL177" s="34"/>
      <c r="IM177" s="34"/>
      <c r="IN177" s="34"/>
      <c r="IO177" s="34"/>
      <c r="IP177" s="34"/>
      <c r="IQ177" s="34"/>
      <c r="IR177" s="34"/>
      <c r="IS177" s="34"/>
      <c r="IT177" s="34"/>
      <c r="IU177" s="34"/>
      <c r="IV177" s="34"/>
      <c r="IW177" s="34"/>
      <c r="IX177" s="34"/>
      <c r="IY177" s="34"/>
      <c r="IZ177" s="34"/>
      <c r="JA177" s="34"/>
      <c r="JB177" s="34"/>
      <c r="JC177" s="34"/>
      <c r="JD177" s="34"/>
      <c r="JE177" s="34"/>
      <c r="JF177" s="34"/>
      <c r="JG177" s="34"/>
      <c r="JH177" s="34"/>
      <c r="JI177" s="34"/>
      <c r="JJ177" s="34"/>
      <c r="JK177" s="34"/>
      <c r="JL177" s="34"/>
      <c r="JM177" s="34"/>
      <c r="JN177" s="34"/>
      <c r="JO177" s="34"/>
      <c r="JP177" s="34"/>
      <c r="JQ177" s="34"/>
      <c r="JR177" s="34"/>
      <c r="JS177" s="34"/>
      <c r="JT177" s="34"/>
      <c r="JU177" s="34"/>
      <c r="JV177" s="34"/>
      <c r="JW177" s="34"/>
      <c r="JX177" s="34"/>
      <c r="JY177" s="34"/>
      <c r="JZ177" s="34"/>
      <c r="KA177" s="34"/>
      <c r="KB177" s="34"/>
      <c r="KC177" s="34"/>
      <c r="KD177" s="34"/>
      <c r="KE177" s="34"/>
      <c r="KF177" s="34"/>
      <c r="KG177" s="34"/>
      <c r="KH177" s="34"/>
      <c r="KI177" s="34"/>
      <c r="KJ177" s="34"/>
      <c r="KK177" s="34"/>
      <c r="KL177" s="34"/>
      <c r="KM177" s="34"/>
      <c r="KN177" s="34"/>
      <c r="KO177" s="34"/>
      <c r="KP177" s="34"/>
      <c r="KQ177" s="34"/>
      <c r="KR177" s="34"/>
      <c r="KS177" s="34"/>
      <c r="KT177" s="34"/>
      <c r="KU177" s="34"/>
      <c r="KV177" s="34"/>
      <c r="KW177" s="34"/>
      <c r="KX177" s="34"/>
      <c r="KY177" s="34"/>
      <c r="KZ177" s="34"/>
      <c r="LA177" s="34"/>
      <c r="LB177" s="34"/>
      <c r="LC177" s="34"/>
      <c r="LD177" s="34"/>
      <c r="LE177" s="34"/>
      <c r="LF177" s="34"/>
      <c r="LG177" s="34"/>
      <c r="LH177" s="34"/>
      <c r="LI177" s="34"/>
      <c r="LJ177" s="34"/>
      <c r="LK177" s="34"/>
      <c r="LL177" s="34"/>
      <c r="LM177" s="34"/>
      <c r="LN177" s="34"/>
      <c r="LO177" s="34"/>
      <c r="LP177" s="34"/>
      <c r="LQ177" s="34"/>
      <c r="LR177" s="34"/>
      <c r="LS177" s="34"/>
      <c r="LT177" s="34"/>
      <c r="LU177" s="34"/>
      <c r="LV177" s="34"/>
      <c r="LW177" s="34"/>
      <c r="LX177" s="34"/>
      <c r="LY177" s="34"/>
      <c r="LZ177" s="34"/>
      <c r="MA177" s="34"/>
      <c r="MB177" s="34"/>
      <c r="MC177" s="34"/>
      <c r="MD177" s="34"/>
      <c r="ME177" s="34"/>
      <c r="MF177" s="34"/>
      <c r="MG177" s="34"/>
      <c r="MH177" s="34"/>
      <c r="MI177" s="34"/>
      <c r="MJ177" s="34"/>
      <c r="MK177" s="34"/>
      <c r="ML177" s="34"/>
      <c r="MM177" s="34"/>
      <c r="MN177" s="34"/>
      <c r="MO177" s="34"/>
      <c r="MP177" s="34"/>
      <c r="MQ177" s="34"/>
      <c r="MR177" s="34"/>
      <c r="MS177" s="34"/>
      <c r="MT177" s="34"/>
      <c r="MU177" s="34"/>
      <c r="MV177" s="34"/>
      <c r="MW177" s="34"/>
      <c r="MX177" s="34"/>
      <c r="MY177" s="34"/>
      <c r="MZ177" s="34"/>
      <c r="NA177" s="34"/>
      <c r="NB177" s="34"/>
      <c r="NC177" s="34"/>
      <c r="ND177" s="34"/>
      <c r="NE177" s="34"/>
      <c r="NF177" s="34"/>
      <c r="NG177" s="34"/>
      <c r="NH177" s="34"/>
      <c r="NI177" s="34"/>
      <c r="NJ177" s="34"/>
      <c r="NK177" s="34"/>
      <c r="NL177" s="34"/>
      <c r="NM177" s="34"/>
      <c r="NN177" s="34"/>
      <c r="NO177" s="34"/>
      <c r="NP177" s="34"/>
      <c r="NQ177" s="34"/>
      <c r="NR177" s="34"/>
      <c r="NS177" s="34"/>
      <c r="NT177" s="34"/>
      <c r="NU177" s="34"/>
      <c r="NV177" s="34"/>
      <c r="NW177" s="34"/>
      <c r="NX177" s="34"/>
      <c r="NY177" s="34"/>
      <c r="NZ177" s="34"/>
      <c r="OA177" s="34"/>
      <c r="OB177" s="34"/>
      <c r="OC177" s="34"/>
      <c r="OD177" s="34"/>
      <c r="OE177" s="34"/>
      <c r="OF177" s="34"/>
      <c r="OG177" s="34"/>
      <c r="OH177" s="34"/>
      <c r="OI177" s="34"/>
      <c r="OJ177" s="34"/>
      <c r="OK177" s="34"/>
      <c r="OL177" s="34"/>
      <c r="OM177" s="34"/>
      <c r="ON177" s="34"/>
      <c r="OO177" s="34"/>
      <c r="OP177" s="34"/>
      <c r="OQ177" s="34"/>
      <c r="OR177" s="34"/>
      <c r="OS177" s="34"/>
      <c r="OT177" s="34"/>
      <c r="OU177" s="34"/>
      <c r="OV177" s="34"/>
      <c r="OW177" s="34"/>
      <c r="OX177" s="34"/>
      <c r="OY177" s="34"/>
      <c r="OZ177" s="34"/>
      <c r="PA177" s="34"/>
      <c r="PB177" s="34"/>
      <c r="PC177" s="34"/>
      <c r="PD177" s="34"/>
      <c r="PE177" s="34"/>
      <c r="PF177" s="34"/>
      <c r="PG177" s="34"/>
      <c r="PH177" s="34"/>
      <c r="PI177" s="34"/>
      <c r="PJ177" s="34"/>
      <c r="PK177" s="34"/>
      <c r="PL177" s="34"/>
      <c r="PM177" s="34"/>
      <c r="PN177" s="34"/>
      <c r="PO177" s="34"/>
      <c r="PP177" s="34"/>
      <c r="PQ177" s="34"/>
      <c r="PR177" s="34"/>
      <c r="PS177" s="34"/>
      <c r="PT177" s="34"/>
      <c r="PU177" s="34"/>
      <c r="PV177" s="34"/>
      <c r="PW177" s="34"/>
      <c r="PX177" s="34"/>
      <c r="PY177" s="34"/>
      <c r="PZ177" s="34"/>
      <c r="QA177" s="34"/>
      <c r="QB177" s="34"/>
      <c r="QC177" s="34"/>
      <c r="QD177" s="34"/>
      <c r="QE177" s="34"/>
      <c r="QF177" s="34"/>
      <c r="QG177" s="34"/>
      <c r="QH177" s="34"/>
      <c r="QI177" s="34"/>
      <c r="QJ177" s="34"/>
      <c r="QK177" s="34"/>
      <c r="QL177" s="34"/>
      <c r="QM177" s="34"/>
      <c r="QN177" s="34"/>
      <c r="QO177" s="34"/>
      <c r="QP177" s="34"/>
      <c r="QQ177" s="34"/>
      <c r="QR177" s="34"/>
      <c r="QS177" s="34"/>
      <c r="QT177" s="34"/>
      <c r="QU177" s="34"/>
      <c r="QV177" s="34"/>
      <c r="QW177" s="34"/>
      <c r="QX177" s="34"/>
      <c r="QY177" s="34"/>
      <c r="QZ177" s="34"/>
      <c r="RA177" s="34"/>
      <c r="RB177" s="34"/>
      <c r="RC177" s="34"/>
      <c r="RD177" s="34"/>
      <c r="RE177" s="34"/>
      <c r="RF177" s="34"/>
      <c r="RG177" s="34"/>
      <c r="RH177" s="34"/>
      <c r="RI177" s="34"/>
      <c r="RJ177" s="34"/>
      <c r="RK177" s="34"/>
      <c r="RL177" s="34"/>
      <c r="RM177" s="34"/>
      <c r="RN177" s="34"/>
      <c r="RO177" s="34"/>
      <c r="RP177" s="34"/>
      <c r="RQ177" s="34"/>
      <c r="RR177" s="34"/>
      <c r="RS177" s="34"/>
      <c r="RT177" s="34"/>
      <c r="RU177" s="34"/>
      <c r="RV177" s="34"/>
      <c r="RW177" s="34"/>
      <c r="RX177" s="34"/>
      <c r="RY177" s="34"/>
      <c r="RZ177" s="34"/>
      <c r="SA177" s="34"/>
      <c r="SB177" s="34"/>
      <c r="SC177" s="34"/>
      <c r="SD177" s="34"/>
      <c r="SE177" s="34"/>
      <c r="SF177" s="34"/>
      <c r="SG177" s="34"/>
      <c r="SH177" s="34"/>
      <c r="SI177" s="34"/>
      <c r="SJ177" s="34"/>
      <c r="SK177" s="34"/>
      <c r="SL177" s="34"/>
      <c r="SM177" s="34"/>
      <c r="SN177" s="34"/>
      <c r="SO177" s="34"/>
      <c r="SP177" s="34"/>
      <c r="SQ177" s="34"/>
      <c r="SR177" s="34"/>
      <c r="SS177" s="34"/>
      <c r="ST177" s="34"/>
      <c r="SU177" s="34"/>
      <c r="SV177" s="34"/>
      <c r="SW177" s="34"/>
      <c r="SX177" s="34"/>
      <c r="SY177" s="34"/>
      <c r="SZ177" s="34"/>
      <c r="TA177" s="34"/>
      <c r="TB177" s="34"/>
      <c r="TC177" s="34"/>
      <c r="TD177" s="34"/>
      <c r="TE177" s="34"/>
      <c r="TF177" s="34"/>
      <c r="TG177" s="34"/>
      <c r="TH177" s="34"/>
      <c r="TI177" s="34"/>
      <c r="TJ177" s="34"/>
      <c r="TK177" s="34"/>
      <c r="TL177" s="34"/>
      <c r="TM177" s="34"/>
      <c r="TN177" s="34"/>
      <c r="TO177" s="34"/>
      <c r="TP177" s="34"/>
      <c r="TQ177" s="34"/>
      <c r="TR177" s="34"/>
      <c r="TS177" s="34"/>
      <c r="TT177" s="34"/>
      <c r="TU177" s="34"/>
      <c r="TV177" s="34"/>
      <c r="TW177" s="34"/>
      <c r="TX177" s="34"/>
      <c r="TY177" s="34"/>
      <c r="TZ177" s="34"/>
      <c r="UA177" s="34"/>
      <c r="UB177" s="34"/>
      <c r="UC177" s="34"/>
      <c r="UD177" s="34"/>
      <c r="UE177" s="34"/>
      <c r="UF177" s="34"/>
      <c r="UG177" s="34"/>
      <c r="UH177" s="34"/>
      <c r="UI177" s="34"/>
      <c r="UJ177" s="34"/>
      <c r="UK177" s="34"/>
      <c r="UL177" s="34"/>
      <c r="UM177" s="34"/>
      <c r="UN177" s="34"/>
      <c r="UO177" s="34"/>
      <c r="UP177" s="34"/>
      <c r="UQ177" s="34"/>
      <c r="UR177" s="34"/>
      <c r="US177" s="34"/>
      <c r="UT177" s="34"/>
      <c r="UU177" s="34"/>
      <c r="UV177" s="34"/>
      <c r="UW177" s="34"/>
      <c r="UX177" s="34"/>
      <c r="UY177" s="34"/>
      <c r="UZ177" s="34"/>
      <c r="VA177" s="34"/>
      <c r="VB177" s="34"/>
      <c r="VC177" s="34"/>
      <c r="VD177" s="34"/>
      <c r="VE177" s="34"/>
      <c r="VF177" s="34"/>
      <c r="VG177" s="34"/>
      <c r="VH177" s="34"/>
      <c r="VI177" s="34"/>
      <c r="VJ177" s="34"/>
      <c r="VK177" s="34"/>
      <c r="VL177" s="34"/>
      <c r="VM177" s="34"/>
      <c r="VN177" s="34"/>
      <c r="VO177" s="34"/>
      <c r="VP177" s="34"/>
      <c r="VQ177" s="34"/>
      <c r="VR177" s="34"/>
      <c r="VS177" s="34"/>
      <c r="VT177" s="34"/>
      <c r="VU177" s="34"/>
      <c r="VV177" s="34"/>
      <c r="VW177" s="34"/>
      <c r="VX177" s="34"/>
      <c r="VY177" s="34"/>
      <c r="VZ177" s="34"/>
      <c r="WA177" s="34"/>
      <c r="WB177" s="34"/>
      <c r="WC177" s="34"/>
      <c r="WD177" s="34"/>
      <c r="WE177" s="34"/>
      <c r="WF177" s="34"/>
      <c r="WG177" s="34"/>
      <c r="WH177" s="34"/>
      <c r="WI177" s="34"/>
      <c r="WJ177" s="34"/>
      <c r="WK177" s="34"/>
      <c r="WL177" s="34"/>
      <c r="WM177" s="34"/>
      <c r="WN177" s="34"/>
      <c r="WO177" s="34"/>
      <c r="WP177" s="34"/>
      <c r="WQ177" s="34"/>
      <c r="WR177" s="34"/>
      <c r="WS177" s="34"/>
      <c r="WT177" s="34"/>
      <c r="WU177" s="34"/>
      <c r="WV177" s="34"/>
      <c r="WW177" s="34"/>
      <c r="WX177" s="34"/>
      <c r="WY177" s="34"/>
      <c r="WZ177" s="34"/>
      <c r="XA177" s="34"/>
      <c r="XB177" s="34"/>
      <c r="XC177" s="34"/>
      <c r="XD177" s="34"/>
      <c r="XE177" s="34"/>
      <c r="XF177" s="34"/>
      <c r="XG177" s="34"/>
      <c r="XH177" s="34"/>
      <c r="XI177" s="34"/>
      <c r="XJ177" s="34"/>
      <c r="XK177" s="34"/>
      <c r="XL177" s="34"/>
      <c r="XM177" s="34"/>
      <c r="XN177" s="34"/>
      <c r="XO177" s="34"/>
      <c r="XP177" s="34"/>
      <c r="XQ177" s="34"/>
      <c r="XR177" s="34"/>
      <c r="XS177" s="34"/>
      <c r="XT177" s="34"/>
      <c r="XU177" s="34"/>
      <c r="XV177" s="34"/>
      <c r="XW177" s="34"/>
      <c r="XX177" s="34"/>
      <c r="XY177" s="34"/>
      <c r="XZ177" s="34"/>
      <c r="YA177" s="34"/>
      <c r="YB177" s="34"/>
      <c r="YC177" s="34"/>
      <c r="YD177" s="34"/>
      <c r="YE177" s="34"/>
      <c r="YF177" s="34"/>
      <c r="YG177" s="34"/>
      <c r="YH177" s="34"/>
      <c r="YI177" s="34"/>
      <c r="YJ177" s="34"/>
      <c r="YK177" s="34"/>
      <c r="YL177" s="34"/>
      <c r="YM177" s="34"/>
      <c r="YN177" s="34"/>
      <c r="YO177" s="34"/>
      <c r="YP177" s="34"/>
      <c r="YQ177" s="34"/>
      <c r="YR177" s="34"/>
      <c r="YS177" s="34"/>
      <c r="YT177" s="34"/>
      <c r="YU177" s="34"/>
      <c r="YV177" s="34"/>
      <c r="YW177" s="34"/>
      <c r="YX177" s="34"/>
      <c r="YY177" s="34"/>
      <c r="YZ177" s="34"/>
      <c r="ZA177" s="34"/>
      <c r="ZB177" s="34"/>
      <c r="ZC177" s="34"/>
      <c r="ZD177" s="34"/>
      <c r="ZE177" s="34"/>
      <c r="ZF177" s="34"/>
      <c r="ZG177" s="34"/>
      <c r="ZH177" s="34"/>
      <c r="ZI177" s="34"/>
      <c r="ZJ177" s="34"/>
      <c r="ZK177" s="34"/>
      <c r="ZL177" s="34"/>
      <c r="ZM177" s="34"/>
      <c r="ZN177" s="34"/>
      <c r="ZO177" s="34"/>
      <c r="ZP177" s="34"/>
      <c r="ZQ177" s="34"/>
      <c r="ZR177" s="34"/>
      <c r="ZS177" s="34"/>
      <c r="ZT177" s="34"/>
      <c r="ZU177" s="34"/>
      <c r="ZV177" s="34"/>
      <c r="ZW177" s="34"/>
      <c r="ZX177" s="34"/>
      <c r="ZY177" s="34"/>
      <c r="ZZ177" s="34"/>
      <c r="AAA177" s="34"/>
      <c r="AAB177" s="34"/>
      <c r="AAC177" s="34"/>
      <c r="AAD177" s="34"/>
      <c r="AAE177" s="34"/>
      <c r="AAF177" s="34"/>
      <c r="AAG177" s="34"/>
      <c r="AAH177" s="34"/>
      <c r="AAI177" s="34"/>
      <c r="AAJ177" s="34"/>
      <c r="AAK177" s="34"/>
      <c r="AAL177" s="34"/>
      <c r="AAM177" s="34"/>
      <c r="AAN177" s="34"/>
      <c r="AAO177" s="34"/>
      <c r="AAP177" s="34"/>
      <c r="AAQ177" s="34"/>
      <c r="AAR177" s="34"/>
      <c r="AAS177" s="34"/>
      <c r="AAT177" s="34"/>
      <c r="AAU177" s="34"/>
      <c r="AAV177" s="34"/>
      <c r="AAW177" s="34"/>
      <c r="AAX177" s="34"/>
      <c r="AAY177" s="34"/>
      <c r="AAZ177" s="34"/>
      <c r="ABA177" s="34"/>
      <c r="ABB177" s="34"/>
      <c r="ABC177" s="34"/>
      <c r="ABD177" s="34"/>
      <c r="ABE177" s="34"/>
      <c r="ABF177" s="34"/>
      <c r="ABG177" s="34"/>
      <c r="ABH177" s="34"/>
      <c r="ABI177" s="34"/>
      <c r="ABJ177" s="34"/>
      <c r="ABK177" s="34"/>
      <c r="ABL177" s="34"/>
      <c r="ABM177" s="34"/>
      <c r="ABN177" s="34"/>
      <c r="ABO177" s="34"/>
      <c r="ABP177" s="34"/>
      <c r="ABQ177" s="34"/>
      <c r="ABR177" s="34"/>
      <c r="ABS177" s="34"/>
      <c r="ABT177" s="34"/>
      <c r="ABU177" s="34"/>
      <c r="ABV177" s="34"/>
      <c r="ABW177" s="34"/>
      <c r="ABX177" s="34"/>
      <c r="ABY177" s="34"/>
      <c r="ABZ177" s="34"/>
      <c r="ACA177" s="34"/>
      <c r="ACB177" s="34"/>
      <c r="ACC177" s="34"/>
      <c r="ACD177" s="34"/>
      <c r="ACE177" s="34"/>
      <c r="ACF177" s="34"/>
      <c r="ACG177" s="34"/>
      <c r="ACH177" s="34"/>
      <c r="ACI177" s="34"/>
      <c r="ACJ177" s="34"/>
      <c r="ACK177" s="34"/>
      <c r="ACL177" s="34"/>
      <c r="ACM177" s="34"/>
      <c r="ACN177" s="34"/>
      <c r="ACO177" s="34"/>
      <c r="ACP177" s="34"/>
      <c r="ACQ177" s="34"/>
      <c r="ACR177" s="34"/>
      <c r="ACS177" s="34"/>
      <c r="ACT177" s="34"/>
      <c r="ACU177" s="34"/>
      <c r="ACV177" s="34"/>
      <c r="ACW177" s="34"/>
      <c r="ACX177" s="34"/>
      <c r="ACY177" s="34"/>
      <c r="ACZ177" s="34"/>
      <c r="ADA177" s="34"/>
      <c r="ADB177" s="34"/>
      <c r="ADC177" s="34"/>
      <c r="ADD177" s="34"/>
      <c r="ADE177" s="34"/>
      <c r="ADF177" s="34"/>
      <c r="ADG177" s="34"/>
      <c r="ADH177" s="34"/>
      <c r="ADI177" s="34"/>
      <c r="ADJ177" s="34"/>
      <c r="ADK177" s="34"/>
      <c r="ADL177" s="34"/>
      <c r="ADM177" s="34"/>
      <c r="ADN177" s="34"/>
      <c r="ADO177" s="34"/>
      <c r="ADP177" s="34"/>
      <c r="ADQ177" s="34"/>
      <c r="ADR177" s="34"/>
      <c r="ADS177" s="34"/>
      <c r="ADT177" s="34"/>
      <c r="ADU177" s="34"/>
      <c r="ADV177" s="34"/>
      <c r="ADW177" s="34"/>
      <c r="ADX177" s="34"/>
      <c r="ADY177" s="34"/>
      <c r="ADZ177" s="34"/>
      <c r="AEA177" s="34"/>
      <c r="AEB177" s="34"/>
      <c r="AEC177" s="34"/>
      <c r="AED177" s="34"/>
      <c r="AEE177" s="34"/>
      <c r="AEF177" s="34"/>
      <c r="AEG177" s="34"/>
      <c r="AEH177" s="34"/>
      <c r="AEI177" s="34"/>
      <c r="AEJ177" s="34"/>
      <c r="AEK177" s="34"/>
      <c r="AEL177" s="34"/>
      <c r="AEM177" s="34"/>
      <c r="AEN177" s="34"/>
      <c r="AEO177" s="34"/>
      <c r="AEP177" s="34"/>
      <c r="AEQ177" s="34"/>
      <c r="AER177" s="34"/>
      <c r="AES177" s="34"/>
      <c r="AET177" s="34"/>
      <c r="AEU177" s="34"/>
      <c r="AEV177" s="34"/>
      <c r="AEW177" s="34"/>
      <c r="AEX177" s="34"/>
      <c r="AEY177" s="34"/>
      <c r="AEZ177" s="34"/>
      <c r="AFA177" s="34"/>
      <c r="AFB177" s="34"/>
      <c r="AFC177" s="34"/>
      <c r="AFD177" s="34"/>
      <c r="AFE177" s="34"/>
      <c r="AFF177" s="34"/>
      <c r="AFG177" s="34"/>
      <c r="AFH177" s="34"/>
      <c r="AFI177" s="34"/>
      <c r="AFJ177" s="34"/>
      <c r="AFK177" s="34"/>
      <c r="AFL177" s="34"/>
      <c r="AFM177" s="34"/>
      <c r="AFN177" s="34"/>
      <c r="AFO177" s="34"/>
      <c r="AFP177" s="34"/>
      <c r="AFQ177" s="34"/>
      <c r="AFR177" s="34"/>
      <c r="AFS177" s="34"/>
      <c r="AFT177" s="34"/>
      <c r="AFU177" s="34"/>
      <c r="AFV177" s="34"/>
      <c r="AFW177" s="34"/>
      <c r="AFX177" s="34"/>
      <c r="AFY177" s="34"/>
      <c r="AFZ177" s="34"/>
      <c r="AGA177" s="34"/>
      <c r="AGB177" s="34"/>
      <c r="AGC177" s="34"/>
      <c r="AGD177" s="34"/>
      <c r="AGE177" s="34"/>
      <c r="AGF177" s="34"/>
      <c r="AGG177" s="34"/>
      <c r="AGH177" s="34"/>
      <c r="AGI177" s="34"/>
      <c r="AGJ177" s="34"/>
      <c r="AGK177" s="34"/>
      <c r="AGL177" s="34"/>
      <c r="AGM177" s="34"/>
      <c r="AGN177" s="34"/>
      <c r="AGO177" s="34"/>
      <c r="AGP177" s="34"/>
      <c r="AGQ177" s="34"/>
      <c r="AGR177" s="34"/>
      <c r="AGS177" s="34"/>
      <c r="AGT177" s="34"/>
      <c r="AGU177" s="34"/>
      <c r="AGV177" s="34"/>
      <c r="AGW177" s="34"/>
      <c r="AGX177" s="34"/>
      <c r="AGY177" s="34"/>
      <c r="AGZ177" s="34"/>
      <c r="AHA177" s="34"/>
      <c r="AHB177" s="34"/>
      <c r="AHC177" s="34"/>
      <c r="AHD177" s="34"/>
      <c r="AHE177" s="34"/>
      <c r="AHF177" s="34"/>
      <c r="AHG177" s="34"/>
      <c r="AHH177" s="34"/>
      <c r="AHI177" s="34"/>
      <c r="AHJ177" s="34"/>
      <c r="AHK177" s="34"/>
      <c r="AHL177" s="34"/>
      <c r="AHM177" s="34"/>
      <c r="AHN177" s="34"/>
      <c r="AHO177" s="34"/>
      <c r="AHP177" s="34"/>
      <c r="AHQ177" s="34"/>
      <c r="AHR177" s="34"/>
      <c r="AHS177" s="34"/>
      <c r="AHT177" s="34"/>
      <c r="AHU177" s="34"/>
      <c r="AHV177" s="34"/>
      <c r="AHW177" s="34"/>
      <c r="AHX177" s="34"/>
      <c r="AHY177" s="34"/>
      <c r="AHZ177" s="34"/>
      <c r="AIA177" s="34"/>
      <c r="AIB177" s="34"/>
      <c r="AIC177" s="34"/>
      <c r="AID177" s="34"/>
      <c r="AIE177" s="34"/>
      <c r="AIF177" s="34"/>
      <c r="AIG177" s="34"/>
      <c r="AIH177" s="34"/>
      <c r="AII177" s="34"/>
      <c r="AIJ177" s="34"/>
      <c r="AIK177" s="34"/>
      <c r="AIL177" s="34"/>
      <c r="AIM177" s="34"/>
      <c r="AIN177" s="34"/>
      <c r="AIO177" s="34"/>
      <c r="AIP177" s="34"/>
      <c r="AIQ177" s="34"/>
      <c r="AIR177" s="34"/>
      <c r="AIS177" s="34"/>
      <c r="AIT177" s="34"/>
      <c r="AIU177" s="34"/>
      <c r="AIV177" s="34"/>
      <c r="AIW177" s="34"/>
      <c r="AIX177" s="34"/>
      <c r="AIY177" s="34"/>
      <c r="AIZ177" s="34"/>
      <c r="AJA177" s="34"/>
      <c r="AJB177" s="34"/>
      <c r="AJC177" s="34"/>
      <c r="AJD177" s="34"/>
      <c r="AJE177" s="34"/>
      <c r="AJF177" s="34"/>
      <c r="AJG177" s="34"/>
      <c r="AJH177" s="34"/>
      <c r="AJI177" s="34"/>
      <c r="AJJ177" s="34"/>
      <c r="AJK177" s="34"/>
      <c r="AJL177" s="34"/>
      <c r="AJM177" s="34"/>
      <c r="AJN177" s="34"/>
      <c r="AJO177" s="34"/>
      <c r="AJP177" s="34"/>
      <c r="AJQ177" s="34"/>
      <c r="AJR177" s="34"/>
      <c r="AJS177" s="34"/>
      <c r="AJT177" s="34"/>
      <c r="AJU177" s="34"/>
      <c r="AJV177" s="34"/>
      <c r="AJW177" s="34"/>
      <c r="AJX177" s="34"/>
      <c r="AJY177" s="34"/>
      <c r="AJZ177" s="34"/>
      <c r="AKA177" s="34"/>
      <c r="AKB177" s="34"/>
      <c r="AKC177" s="34"/>
      <c r="AKD177" s="34"/>
      <c r="AKE177" s="34"/>
      <c r="AKF177" s="34"/>
      <c r="AKG177" s="34"/>
      <c r="AKH177" s="34"/>
      <c r="AKI177" s="34"/>
      <c r="AKJ177" s="34"/>
      <c r="AKK177" s="34"/>
      <c r="AKL177" s="34"/>
      <c r="AKM177" s="34"/>
      <c r="AKN177" s="34"/>
      <c r="AKO177" s="34"/>
      <c r="AKP177" s="34"/>
      <c r="AKQ177" s="34"/>
      <c r="AKR177" s="34"/>
      <c r="AKS177" s="34"/>
      <c r="AKT177" s="34"/>
      <c r="AKU177" s="34"/>
      <c r="AKV177" s="34"/>
      <c r="AKW177" s="34"/>
      <c r="AKX177" s="34"/>
      <c r="AKY177" s="34"/>
      <c r="AKZ177" s="34"/>
      <c r="ALA177" s="34"/>
      <c r="ALB177" s="34"/>
      <c r="ALC177" s="34"/>
      <c r="ALD177" s="34"/>
      <c r="ALE177" s="34"/>
      <c r="ALF177" s="34"/>
      <c r="ALG177" s="34"/>
      <c r="ALH177" s="34"/>
      <c r="ALI177" s="34"/>
      <c r="ALJ177" s="34"/>
      <c r="ALK177" s="34"/>
      <c r="ALL177" s="34"/>
      <c r="ALM177" s="34"/>
      <c r="ALN177" s="34"/>
      <c r="ALO177" s="34"/>
      <c r="ALP177" s="34"/>
      <c r="ALQ177" s="34"/>
      <c r="ALR177" s="34"/>
      <c r="ALS177" s="34"/>
      <c r="ALT177" s="34"/>
      <c r="ALU177" s="34"/>
      <c r="ALV177" s="34"/>
      <c r="ALW177" s="34"/>
      <c r="ALX177" s="34"/>
      <c r="ALY177" s="34"/>
      <c r="ALZ177" s="34"/>
      <c r="AMA177" s="34"/>
      <c r="AMB177" s="34"/>
      <c r="AMC177" s="34"/>
      <c r="AMD177" s="34"/>
      <c r="AME177" s="34"/>
      <c r="AMF177" s="34"/>
      <c r="AMG177" s="34"/>
      <c r="AMH177" s="34"/>
      <c r="AMI177" s="34"/>
      <c r="AMJ177" s="34"/>
      <c r="AMK177" s="34"/>
      <c r="AML177" s="34"/>
      <c r="AMM177" s="34"/>
      <c r="AMN177" s="34"/>
      <c r="AMO177" s="34"/>
      <c r="AMP177" s="34"/>
      <c r="AMQ177" s="34"/>
      <c r="AMR177" s="34"/>
      <c r="AMS177" s="34"/>
      <c r="AMT177" s="34"/>
      <c r="AMU177" s="34"/>
      <c r="AMV177" s="34"/>
      <c r="AMW177" s="34"/>
      <c r="AMX177" s="34"/>
      <c r="AMY177" s="34"/>
      <c r="AMZ177" s="34"/>
      <c r="ANA177" s="34"/>
      <c r="ANB177" s="34"/>
      <c r="ANC177" s="34"/>
      <c r="AND177" s="34"/>
      <c r="ANE177" s="34"/>
      <c r="ANF177" s="34"/>
      <c r="ANG177" s="34"/>
      <c r="ANH177" s="34"/>
      <c r="ANI177" s="34"/>
      <c r="ANJ177" s="34"/>
      <c r="ANK177" s="34"/>
      <c r="ANL177" s="34"/>
      <c r="ANM177" s="34"/>
      <c r="ANN177" s="34"/>
      <c r="ANO177" s="34"/>
      <c r="ANP177" s="34"/>
      <c r="ANQ177" s="34"/>
      <c r="ANR177" s="34"/>
      <c r="ANS177" s="34"/>
      <c r="ANT177" s="34"/>
      <c r="ANU177" s="34"/>
      <c r="ANV177" s="34"/>
      <c r="ANW177" s="34"/>
      <c r="ANX177" s="34"/>
      <c r="ANY177" s="34"/>
      <c r="ANZ177" s="34"/>
      <c r="AOA177" s="34"/>
      <c r="AOB177" s="34"/>
      <c r="AOC177" s="34"/>
      <c r="AOD177" s="34"/>
      <c r="AOE177" s="34"/>
      <c r="AOF177" s="34"/>
      <c r="AOG177" s="34"/>
      <c r="AOH177" s="34"/>
      <c r="AOI177" s="34"/>
      <c r="AOJ177" s="34"/>
      <c r="AOK177" s="34"/>
      <c r="AOL177" s="34"/>
      <c r="AOM177" s="34"/>
      <c r="AON177" s="34"/>
      <c r="AOO177" s="34"/>
      <c r="AOP177" s="34"/>
      <c r="AOQ177" s="34"/>
      <c r="AOR177" s="34"/>
      <c r="AOS177" s="34"/>
      <c r="AOT177" s="34"/>
      <c r="AOU177" s="34"/>
      <c r="AOV177" s="34"/>
      <c r="AOW177" s="34"/>
      <c r="AOX177" s="34"/>
      <c r="AOY177" s="34"/>
      <c r="AOZ177" s="34"/>
      <c r="APA177" s="34"/>
      <c r="APB177" s="34"/>
      <c r="APC177" s="34"/>
      <c r="APD177" s="34"/>
      <c r="APE177" s="34"/>
      <c r="APF177" s="34"/>
      <c r="APG177" s="34"/>
      <c r="APH177" s="34"/>
      <c r="API177" s="34"/>
      <c r="APJ177" s="34"/>
      <c r="APK177" s="34"/>
      <c r="APL177" s="34"/>
      <c r="APM177" s="34"/>
      <c r="APN177" s="34"/>
      <c r="APO177" s="34"/>
      <c r="APP177" s="34"/>
      <c r="APQ177" s="34"/>
      <c r="APR177" s="34"/>
      <c r="APS177" s="34"/>
      <c r="APT177" s="34"/>
      <c r="APU177" s="34"/>
      <c r="APV177" s="34"/>
      <c r="APW177" s="34"/>
      <c r="APX177" s="34"/>
      <c r="APY177" s="34"/>
      <c r="APZ177" s="34"/>
      <c r="AQA177" s="34"/>
      <c r="AQB177" s="34"/>
      <c r="AQC177" s="34"/>
      <c r="AQD177" s="34"/>
      <c r="AQE177" s="34"/>
      <c r="AQF177" s="34"/>
      <c r="AQG177" s="34"/>
      <c r="AQH177" s="34"/>
      <c r="AQI177" s="34"/>
      <c r="AQJ177" s="34"/>
      <c r="AQK177" s="34"/>
      <c r="AQL177" s="34"/>
      <c r="AQM177" s="34"/>
      <c r="AQN177" s="34"/>
      <c r="AQO177" s="34"/>
      <c r="AQP177" s="34"/>
      <c r="AQQ177" s="34"/>
      <c r="AQR177" s="34"/>
      <c r="AQS177" s="34"/>
      <c r="AQT177" s="34"/>
      <c r="AQU177" s="34"/>
      <c r="AQV177" s="34"/>
      <c r="AQW177" s="34"/>
      <c r="AQX177" s="34"/>
      <c r="AQY177" s="34"/>
      <c r="AQZ177" s="34"/>
      <c r="ARA177" s="34"/>
      <c r="ARB177" s="34"/>
      <c r="ARC177" s="34"/>
      <c r="ARD177" s="34"/>
      <c r="ARE177" s="34"/>
      <c r="ARF177" s="34"/>
      <c r="ARG177" s="34"/>
      <c r="ARH177" s="34"/>
      <c r="ARI177" s="34"/>
      <c r="ARJ177" s="34"/>
      <c r="ARK177" s="34"/>
      <c r="ARL177" s="34"/>
      <c r="ARM177" s="34"/>
      <c r="ARN177" s="34"/>
      <c r="ARO177" s="34"/>
      <c r="ARP177" s="34"/>
      <c r="ARQ177" s="34"/>
      <c r="ARR177" s="34"/>
      <c r="ARS177" s="34"/>
      <c r="ART177" s="34"/>
      <c r="ARU177" s="34"/>
      <c r="ARV177" s="34"/>
      <c r="ARW177" s="34"/>
      <c r="ARX177" s="34"/>
      <c r="ARY177" s="34"/>
      <c r="ARZ177" s="34"/>
      <c r="ASA177" s="34"/>
      <c r="ASB177" s="34"/>
      <c r="ASC177" s="34"/>
      <c r="ASD177" s="34"/>
      <c r="ASE177" s="34"/>
      <c r="ASF177" s="34"/>
      <c r="ASG177" s="34"/>
      <c r="ASH177" s="34"/>
      <c r="ASI177" s="34"/>
      <c r="ASJ177" s="34"/>
      <c r="ASK177" s="34"/>
      <c r="ASL177" s="34"/>
      <c r="ASM177" s="34"/>
      <c r="ASN177" s="34"/>
      <c r="ASO177" s="34"/>
      <c r="ASP177" s="34"/>
      <c r="ASQ177" s="34"/>
      <c r="ASR177" s="34"/>
      <c r="ASS177" s="34"/>
      <c r="AST177" s="34"/>
      <c r="ASU177" s="34"/>
      <c r="ASV177" s="34"/>
      <c r="ASW177" s="34"/>
      <c r="ASX177" s="34"/>
      <c r="ASY177" s="34"/>
      <c r="ASZ177" s="34"/>
      <c r="ATA177" s="34"/>
      <c r="ATB177" s="34"/>
      <c r="ATC177" s="34"/>
      <c r="ATD177" s="34"/>
      <c r="ATE177" s="34"/>
      <c r="ATF177" s="34"/>
      <c r="ATG177" s="34"/>
      <c r="ATH177" s="34"/>
      <c r="ATI177" s="34"/>
      <c r="ATJ177" s="34"/>
      <c r="ATK177" s="34"/>
      <c r="ATL177" s="34"/>
      <c r="ATM177" s="34"/>
      <c r="ATN177" s="34"/>
      <c r="ATO177" s="34"/>
      <c r="ATP177" s="34"/>
      <c r="ATQ177" s="34"/>
      <c r="ATR177" s="34"/>
      <c r="ATS177" s="34"/>
      <c r="ATT177" s="34"/>
      <c r="ATU177" s="34"/>
      <c r="ATV177" s="34"/>
      <c r="ATW177" s="34"/>
      <c r="ATX177" s="34"/>
      <c r="ATY177" s="34"/>
      <c r="ATZ177" s="34"/>
      <c r="AUA177" s="34"/>
      <c r="AUB177" s="34"/>
      <c r="AUC177" s="34"/>
      <c r="AUD177" s="34"/>
      <c r="AUE177" s="34"/>
      <c r="AUF177" s="34"/>
      <c r="AUG177" s="34"/>
      <c r="AUH177" s="34"/>
      <c r="AUI177" s="34"/>
      <c r="AUJ177" s="34"/>
      <c r="AUK177" s="34"/>
      <c r="AUL177" s="34"/>
      <c r="AUM177" s="34"/>
      <c r="AUN177" s="34"/>
      <c r="AUO177" s="34"/>
      <c r="AUP177" s="34"/>
      <c r="AUQ177" s="34"/>
      <c r="AUR177" s="34"/>
      <c r="AUS177" s="34"/>
      <c r="AUT177" s="34"/>
      <c r="AUU177" s="34"/>
      <c r="AUV177" s="34"/>
      <c r="AUW177" s="34"/>
      <c r="AUX177" s="34"/>
      <c r="AUY177" s="34"/>
      <c r="AUZ177" s="34"/>
      <c r="AVA177" s="34"/>
      <c r="AVB177" s="34"/>
      <c r="AVC177" s="34"/>
      <c r="AVD177" s="34"/>
      <c r="AVE177" s="34"/>
      <c r="AVF177" s="34"/>
      <c r="AVG177" s="34"/>
      <c r="AVH177" s="34"/>
      <c r="AVI177" s="34"/>
      <c r="AVJ177" s="34"/>
      <c r="AVK177" s="34"/>
      <c r="AVL177" s="34"/>
      <c r="AVM177" s="34"/>
      <c r="AVN177" s="34"/>
      <c r="AVO177" s="34"/>
      <c r="AVP177" s="34"/>
      <c r="AVQ177" s="34"/>
      <c r="AVR177" s="34"/>
      <c r="AVS177" s="34"/>
      <c r="AVT177" s="34"/>
      <c r="AVU177" s="34"/>
      <c r="AVV177" s="34"/>
      <c r="AVW177" s="34"/>
      <c r="AVX177" s="34"/>
      <c r="AVY177" s="34"/>
      <c r="AVZ177" s="34"/>
      <c r="AWA177" s="34"/>
      <c r="AWB177" s="34"/>
      <c r="AWC177" s="34"/>
      <c r="AWD177" s="34"/>
      <c r="AWE177" s="34"/>
      <c r="AWF177" s="34"/>
      <c r="AWG177" s="34"/>
      <c r="AWH177" s="34"/>
      <c r="AWI177" s="34"/>
      <c r="AWJ177" s="34"/>
      <c r="AWK177" s="34"/>
      <c r="AWL177" s="34"/>
      <c r="AWM177" s="34"/>
      <c r="AWN177" s="34"/>
      <c r="AWO177" s="34"/>
      <c r="AWP177" s="34"/>
      <c r="AWQ177" s="34"/>
      <c r="AWR177" s="34"/>
      <c r="AWS177" s="34"/>
      <c r="AWT177" s="34"/>
      <c r="AWU177" s="34"/>
      <c r="AWV177" s="34"/>
      <c r="AWW177" s="34"/>
      <c r="AWX177" s="34"/>
      <c r="AWY177" s="34"/>
      <c r="AWZ177" s="34"/>
      <c r="AXA177" s="34"/>
      <c r="AXB177" s="34"/>
      <c r="AXC177" s="34"/>
      <c r="AXD177" s="34"/>
      <c r="AXE177" s="34"/>
      <c r="AXF177" s="34"/>
      <c r="AXG177" s="34"/>
      <c r="AXH177" s="34"/>
      <c r="AXI177" s="34"/>
      <c r="AXJ177" s="34"/>
      <c r="AXK177" s="34"/>
      <c r="AXL177" s="34"/>
      <c r="AXM177" s="34"/>
      <c r="AXN177" s="34"/>
      <c r="AXO177" s="34"/>
      <c r="AXP177" s="34"/>
      <c r="AXQ177" s="34"/>
      <c r="AXR177" s="34"/>
      <c r="AXS177" s="34"/>
      <c r="AXT177" s="34"/>
      <c r="AXU177" s="34"/>
      <c r="AXV177" s="34"/>
      <c r="AXW177" s="34"/>
      <c r="AXX177" s="34"/>
      <c r="AXY177" s="34"/>
      <c r="AXZ177" s="34"/>
      <c r="AYA177" s="34"/>
      <c r="AYB177" s="34"/>
      <c r="AYC177" s="34"/>
      <c r="AYD177" s="34"/>
      <c r="AYE177" s="34"/>
      <c r="AYF177" s="34"/>
      <c r="AYG177" s="34"/>
      <c r="AYH177" s="34"/>
      <c r="AYI177" s="34"/>
      <c r="AYJ177" s="34"/>
      <c r="AYK177" s="34"/>
      <c r="AYL177" s="34"/>
      <c r="AYM177" s="34"/>
      <c r="AYN177" s="34"/>
      <c r="AYO177" s="34"/>
      <c r="AYP177" s="34"/>
      <c r="AYQ177" s="34"/>
      <c r="AYR177" s="34"/>
      <c r="AYS177" s="34"/>
      <c r="AYT177" s="34"/>
      <c r="AYU177" s="34"/>
      <c r="AYV177" s="34"/>
      <c r="AYW177" s="34"/>
      <c r="AYX177" s="34"/>
      <c r="AYY177" s="34"/>
      <c r="AYZ177" s="34"/>
      <c r="AZA177" s="34"/>
      <c r="AZB177" s="34"/>
      <c r="AZC177" s="34"/>
      <c r="AZD177" s="34"/>
      <c r="AZE177" s="34"/>
      <c r="AZF177" s="34"/>
      <c r="AZG177" s="34"/>
      <c r="AZH177" s="34"/>
      <c r="AZI177" s="34"/>
      <c r="AZJ177" s="34"/>
      <c r="AZK177" s="34"/>
      <c r="AZL177" s="34"/>
      <c r="AZM177" s="34"/>
      <c r="AZN177" s="34"/>
      <c r="AZO177" s="34"/>
      <c r="AZP177" s="34"/>
      <c r="AZQ177" s="34"/>
      <c r="AZR177" s="34"/>
      <c r="AZS177" s="34"/>
      <c r="AZT177" s="34"/>
      <c r="AZU177" s="34"/>
      <c r="AZV177" s="34"/>
      <c r="AZW177" s="34"/>
      <c r="AZX177" s="34"/>
      <c r="AZY177" s="34"/>
      <c r="AZZ177" s="34"/>
      <c r="BAA177" s="34"/>
      <c r="BAB177" s="34"/>
      <c r="BAC177" s="34"/>
      <c r="BAD177" s="34"/>
      <c r="BAE177" s="34"/>
      <c r="BAF177" s="34"/>
      <c r="BAG177" s="34"/>
      <c r="BAH177" s="34"/>
      <c r="BAI177" s="34"/>
      <c r="BAJ177" s="34"/>
      <c r="BAK177" s="34"/>
      <c r="BAL177" s="34"/>
      <c r="BAM177" s="34"/>
      <c r="BAN177" s="34"/>
      <c r="BAO177" s="34"/>
      <c r="BAP177" s="34"/>
      <c r="BAQ177" s="34"/>
      <c r="BAR177" s="34"/>
      <c r="BAS177" s="34"/>
      <c r="BAT177" s="34"/>
      <c r="BAU177" s="34"/>
      <c r="BAV177" s="34"/>
      <c r="BAW177" s="34"/>
      <c r="BAX177" s="34"/>
      <c r="BAY177" s="34"/>
      <c r="BAZ177" s="34"/>
      <c r="BBA177" s="34"/>
      <c r="BBB177" s="34"/>
      <c r="BBC177" s="34"/>
      <c r="BBD177" s="34"/>
      <c r="BBE177" s="34"/>
      <c r="BBF177" s="34"/>
      <c r="BBG177" s="34"/>
      <c r="BBH177" s="34"/>
      <c r="BBI177" s="34"/>
      <c r="BBJ177" s="34"/>
      <c r="BBK177" s="34"/>
      <c r="BBL177" s="34"/>
      <c r="BBM177" s="34"/>
      <c r="BBN177" s="34"/>
      <c r="BBO177" s="34"/>
      <c r="BBP177" s="34"/>
      <c r="BBQ177" s="34"/>
      <c r="BBR177" s="34"/>
      <c r="BBS177" s="34"/>
      <c r="BBT177" s="34"/>
      <c r="BBU177" s="34"/>
      <c r="BBV177" s="34"/>
      <c r="BBW177" s="34"/>
      <c r="BBX177" s="34"/>
      <c r="BBY177" s="34"/>
      <c r="BBZ177" s="34"/>
      <c r="BCA177" s="34"/>
      <c r="BCB177" s="34"/>
      <c r="BCC177" s="34"/>
      <c r="BCD177" s="34"/>
      <c r="BCE177" s="34"/>
      <c r="BCF177" s="34"/>
      <c r="BCG177" s="34"/>
      <c r="BCH177" s="34"/>
      <c r="BCI177" s="34"/>
      <c r="BCJ177" s="34"/>
      <c r="BCK177" s="34"/>
      <c r="BCL177" s="34"/>
      <c r="BCM177" s="34"/>
      <c r="BCN177" s="34"/>
      <c r="BCO177" s="34"/>
      <c r="BCP177" s="34"/>
      <c r="BCQ177" s="34"/>
      <c r="BCR177" s="34"/>
      <c r="BCS177" s="34"/>
      <c r="BCT177" s="34"/>
      <c r="BCU177" s="34"/>
      <c r="BCV177" s="34"/>
      <c r="BCW177" s="34"/>
      <c r="BCX177" s="34"/>
      <c r="BCY177" s="34"/>
      <c r="BCZ177" s="34"/>
      <c r="BDA177" s="34"/>
      <c r="BDB177" s="34"/>
      <c r="BDC177" s="34"/>
      <c r="BDD177" s="34"/>
      <c r="BDE177" s="34"/>
      <c r="BDF177" s="34"/>
      <c r="BDG177" s="34"/>
      <c r="BDH177" s="34"/>
      <c r="BDI177" s="34"/>
      <c r="BDJ177" s="34"/>
      <c r="BDK177" s="34"/>
      <c r="BDL177" s="34"/>
      <c r="BDM177" s="34"/>
      <c r="BDN177" s="34"/>
      <c r="BDO177" s="34"/>
      <c r="BDP177" s="34"/>
      <c r="BDQ177" s="34"/>
      <c r="BDR177" s="34"/>
      <c r="BDS177" s="34"/>
      <c r="BDT177" s="34"/>
      <c r="BDU177" s="34"/>
      <c r="BDV177" s="34"/>
      <c r="BDW177" s="34"/>
      <c r="BDX177" s="34"/>
      <c r="BDY177" s="34"/>
      <c r="BDZ177" s="34"/>
      <c r="BEA177" s="34"/>
      <c r="BEB177" s="34"/>
      <c r="BEC177" s="34"/>
      <c r="BED177" s="34"/>
      <c r="BEE177" s="34"/>
      <c r="BEF177" s="34"/>
      <c r="BEG177" s="34"/>
      <c r="BEH177" s="34"/>
      <c r="BEI177" s="34"/>
      <c r="BEJ177" s="34"/>
      <c r="BEK177" s="34"/>
      <c r="BEL177" s="34"/>
      <c r="BEM177" s="34"/>
      <c r="BEN177" s="34"/>
      <c r="BEO177" s="34"/>
      <c r="BEP177" s="34"/>
      <c r="BEQ177" s="34"/>
      <c r="BER177" s="34"/>
      <c r="BES177" s="34"/>
      <c r="BET177" s="34"/>
      <c r="BEU177" s="34"/>
      <c r="BEV177" s="34"/>
      <c r="BEW177" s="34"/>
      <c r="BEX177" s="34"/>
      <c r="BEY177" s="34"/>
      <c r="BEZ177" s="34"/>
      <c r="BFA177" s="34"/>
      <c r="BFB177" s="34"/>
      <c r="BFC177" s="34"/>
      <c r="BFD177" s="34"/>
      <c r="BFE177" s="34"/>
      <c r="BFF177" s="34"/>
      <c r="BFG177" s="34"/>
      <c r="BFH177" s="34"/>
      <c r="BFI177" s="34"/>
      <c r="BFJ177" s="34"/>
      <c r="BFK177" s="34"/>
      <c r="BFL177" s="34"/>
      <c r="BFM177" s="34"/>
      <c r="BFN177" s="34"/>
      <c r="BFO177" s="34"/>
      <c r="BFP177" s="34"/>
      <c r="BFQ177" s="34"/>
      <c r="BFR177" s="34"/>
      <c r="BFS177" s="34"/>
      <c r="BFT177" s="34"/>
      <c r="BFU177" s="34"/>
      <c r="BFV177" s="34"/>
      <c r="BFW177" s="34"/>
      <c r="BFX177" s="34"/>
      <c r="BFY177" s="34"/>
      <c r="BFZ177" s="34"/>
      <c r="BGA177" s="34"/>
      <c r="BGB177" s="34"/>
      <c r="BGC177" s="34"/>
      <c r="BGD177" s="34"/>
      <c r="BGE177" s="34"/>
      <c r="BGF177" s="34"/>
      <c r="BGG177" s="34"/>
      <c r="BGH177" s="34"/>
      <c r="BGI177" s="34"/>
      <c r="BGJ177" s="34"/>
      <c r="BGK177" s="34"/>
      <c r="BGL177" s="34"/>
      <c r="BGM177" s="34"/>
      <c r="BGN177" s="34"/>
      <c r="BGO177" s="34"/>
      <c r="BGP177" s="34"/>
      <c r="BGQ177" s="34"/>
      <c r="BGR177" s="34"/>
      <c r="BGS177" s="34"/>
      <c r="BGT177" s="34"/>
      <c r="BGU177" s="34"/>
      <c r="BGV177" s="34"/>
      <c r="BGW177" s="34"/>
      <c r="BGX177" s="34"/>
      <c r="BGY177" s="34"/>
      <c r="BGZ177" s="34"/>
      <c r="BHA177" s="34"/>
      <c r="BHB177" s="34"/>
      <c r="BHC177" s="34"/>
      <c r="BHD177" s="34"/>
      <c r="BHE177" s="34"/>
      <c r="BHF177" s="34"/>
      <c r="BHG177" s="34"/>
      <c r="BHH177" s="34"/>
      <c r="BHI177" s="34"/>
      <c r="BHJ177" s="34"/>
      <c r="BHK177" s="34"/>
      <c r="BHL177" s="34"/>
      <c r="BHM177" s="34"/>
      <c r="BHN177" s="34"/>
      <c r="BHO177" s="34"/>
      <c r="BHP177" s="34"/>
      <c r="BHQ177" s="34"/>
      <c r="BHR177" s="34"/>
      <c r="BHS177" s="34"/>
      <c r="BHT177" s="34"/>
      <c r="BHU177" s="34"/>
      <c r="BHV177" s="34"/>
      <c r="BHW177" s="34"/>
      <c r="BHX177" s="34"/>
      <c r="BHY177" s="34"/>
      <c r="BHZ177" s="34"/>
      <c r="BIA177" s="34"/>
      <c r="BIB177" s="34"/>
      <c r="BIC177" s="34"/>
      <c r="BID177" s="34"/>
      <c r="BIE177" s="34"/>
      <c r="BIF177" s="34"/>
      <c r="BIG177" s="34"/>
      <c r="BIH177" s="34"/>
      <c r="BII177" s="34"/>
      <c r="BIJ177" s="34"/>
      <c r="BIK177" s="34"/>
      <c r="BIL177" s="34"/>
      <c r="BIM177" s="34"/>
      <c r="BIN177" s="34"/>
      <c r="BIO177" s="34"/>
      <c r="BIP177" s="34"/>
      <c r="BIQ177" s="34"/>
      <c r="BIR177" s="34"/>
      <c r="BIS177" s="34"/>
      <c r="BIT177" s="34"/>
      <c r="BIU177" s="34"/>
      <c r="BIV177" s="34"/>
      <c r="BIW177" s="34"/>
      <c r="BIX177" s="34"/>
      <c r="BIY177" s="34"/>
      <c r="BIZ177" s="34"/>
      <c r="BJA177" s="34"/>
      <c r="BJB177" s="34"/>
      <c r="BJC177" s="34"/>
      <c r="BJD177" s="34"/>
      <c r="BJE177" s="34"/>
      <c r="BJF177" s="34"/>
      <c r="BJG177" s="34"/>
      <c r="BJH177" s="34"/>
      <c r="BJI177" s="34"/>
      <c r="BJJ177" s="34"/>
      <c r="BJK177" s="34"/>
      <c r="BJL177" s="34"/>
      <c r="BJM177" s="34"/>
      <c r="BJN177" s="34"/>
      <c r="BJO177" s="34"/>
      <c r="BJP177" s="34"/>
      <c r="BJQ177" s="34"/>
      <c r="BJR177" s="34"/>
      <c r="BJS177" s="34"/>
      <c r="BJT177" s="34"/>
      <c r="BJU177" s="34"/>
      <c r="BJV177" s="34"/>
      <c r="BJW177" s="34"/>
      <c r="BJX177" s="34"/>
      <c r="BJY177" s="34"/>
      <c r="BJZ177" s="34"/>
      <c r="BKA177" s="34"/>
      <c r="BKB177" s="34"/>
      <c r="BKC177" s="34"/>
      <c r="BKD177" s="34"/>
      <c r="BKE177" s="34"/>
      <c r="BKF177" s="34"/>
      <c r="BKG177" s="34"/>
      <c r="BKH177" s="34"/>
      <c r="BKI177" s="34"/>
      <c r="BKJ177" s="34"/>
      <c r="BKK177" s="34"/>
      <c r="BKL177" s="34"/>
      <c r="BKM177" s="34"/>
      <c r="BKN177" s="34"/>
      <c r="BKO177" s="34"/>
      <c r="BKP177" s="34"/>
      <c r="BKQ177" s="34"/>
      <c r="BKR177" s="34"/>
      <c r="BKS177" s="34"/>
      <c r="BKT177" s="34"/>
      <c r="BKU177" s="34"/>
      <c r="BKV177" s="34"/>
      <c r="BKW177" s="34"/>
      <c r="BKX177" s="34"/>
      <c r="BKY177" s="34"/>
      <c r="BKZ177" s="34"/>
      <c r="BLA177" s="34"/>
      <c r="BLB177" s="34"/>
      <c r="BLC177" s="34"/>
      <c r="BLD177" s="34"/>
      <c r="BLE177" s="34"/>
      <c r="BLF177" s="34"/>
      <c r="BLG177" s="34"/>
      <c r="BLH177" s="34"/>
      <c r="BLI177" s="34"/>
      <c r="BLJ177" s="34"/>
      <c r="BLK177" s="34"/>
      <c r="BLL177" s="34"/>
      <c r="BLM177" s="34"/>
      <c r="BLN177" s="34"/>
      <c r="BLO177" s="34"/>
      <c r="BLP177" s="34"/>
      <c r="BLQ177" s="34"/>
      <c r="BLR177" s="34"/>
      <c r="BLS177" s="34"/>
      <c r="BLT177" s="34"/>
      <c r="BLU177" s="34"/>
      <c r="BLV177" s="34"/>
      <c r="BLW177" s="34"/>
      <c r="BLX177" s="34"/>
      <c r="BLY177" s="34"/>
      <c r="BLZ177" s="34"/>
      <c r="BMA177" s="34"/>
      <c r="BMB177" s="34"/>
      <c r="BMC177" s="34"/>
      <c r="BMD177" s="34"/>
      <c r="BME177" s="34"/>
      <c r="BMF177" s="34"/>
      <c r="BMG177" s="34"/>
      <c r="BMH177" s="34"/>
      <c r="BMI177" s="34"/>
      <c r="BMJ177" s="34"/>
      <c r="BMK177" s="34"/>
      <c r="BML177" s="34"/>
      <c r="BMM177" s="34"/>
      <c r="BMN177" s="34"/>
      <c r="BMO177" s="34"/>
      <c r="BMP177" s="34"/>
      <c r="BMQ177" s="34"/>
      <c r="BMR177" s="34"/>
      <c r="BMS177" s="34"/>
      <c r="BMT177" s="34"/>
      <c r="BMU177" s="34"/>
      <c r="BMV177" s="34"/>
      <c r="BMW177" s="34"/>
      <c r="BMX177" s="34"/>
      <c r="BMY177" s="34"/>
      <c r="BMZ177" s="34"/>
      <c r="BNA177" s="34"/>
      <c r="BNB177" s="34"/>
      <c r="BNC177" s="34"/>
      <c r="BND177" s="34"/>
      <c r="BNE177" s="34"/>
      <c r="BNF177" s="34"/>
      <c r="BNG177" s="34"/>
      <c r="BNH177" s="34"/>
      <c r="BNI177" s="34"/>
      <c r="BNJ177" s="34"/>
      <c r="BNK177" s="34"/>
      <c r="BNL177" s="34"/>
      <c r="BNM177" s="34"/>
      <c r="BNN177" s="34"/>
      <c r="BNO177" s="34"/>
      <c r="BNP177" s="34"/>
      <c r="BNQ177" s="34"/>
      <c r="BNR177" s="34"/>
      <c r="BNS177" s="34"/>
      <c r="BNT177" s="34"/>
      <c r="BNU177" s="34"/>
      <c r="BNV177" s="34"/>
      <c r="BNW177" s="34"/>
      <c r="BNX177" s="34"/>
      <c r="BNY177" s="34"/>
      <c r="BNZ177" s="34"/>
      <c r="BOA177" s="34"/>
      <c r="BOB177" s="34"/>
      <c r="BOC177" s="34"/>
      <c r="BOD177" s="34"/>
      <c r="BOE177" s="34"/>
      <c r="BOF177" s="34"/>
      <c r="BOG177" s="34"/>
      <c r="BOH177" s="34"/>
      <c r="BOI177" s="34"/>
      <c r="BOJ177" s="34"/>
      <c r="BOK177" s="34"/>
      <c r="BOL177" s="34"/>
      <c r="BOM177" s="34"/>
      <c r="BON177" s="34"/>
      <c r="BOO177" s="34"/>
      <c r="BOP177" s="34"/>
      <c r="BOQ177" s="34"/>
      <c r="BOR177" s="34"/>
      <c r="BOS177" s="34"/>
      <c r="BOT177" s="34"/>
      <c r="BOU177" s="34"/>
      <c r="BOV177" s="34"/>
      <c r="BOW177" s="34"/>
      <c r="BOX177" s="34"/>
      <c r="BOY177" s="34"/>
      <c r="BOZ177" s="34"/>
      <c r="BPA177" s="34"/>
      <c r="BPB177" s="34"/>
      <c r="BPC177" s="34"/>
      <c r="BPD177" s="34"/>
      <c r="BPE177" s="34"/>
      <c r="BPF177" s="34"/>
      <c r="BPG177" s="34"/>
      <c r="BPH177" s="34"/>
      <c r="BPI177" s="34"/>
      <c r="BPJ177" s="34"/>
      <c r="BPK177" s="34"/>
      <c r="BPL177" s="34"/>
      <c r="BPM177" s="34"/>
      <c r="BPN177" s="34"/>
      <c r="BPO177" s="34"/>
      <c r="BPP177" s="34"/>
      <c r="BPQ177" s="34"/>
      <c r="BPR177" s="34"/>
      <c r="BPS177" s="34"/>
      <c r="BPT177" s="34"/>
      <c r="BPU177" s="34"/>
      <c r="BPV177" s="34"/>
      <c r="BPW177" s="34"/>
      <c r="BPX177" s="34"/>
      <c r="BPY177" s="34"/>
      <c r="BPZ177" s="34"/>
      <c r="BQA177" s="34"/>
      <c r="BQB177" s="34"/>
      <c r="BQC177" s="34"/>
      <c r="BQD177" s="34"/>
      <c r="BQE177" s="34"/>
      <c r="BQF177" s="34"/>
      <c r="BQG177" s="34"/>
      <c r="BQH177" s="34"/>
      <c r="BQI177" s="34"/>
      <c r="BQJ177" s="34"/>
      <c r="BQK177" s="34"/>
      <c r="BQL177" s="34"/>
      <c r="BQM177" s="34"/>
      <c r="BQN177" s="34"/>
      <c r="BQO177" s="34"/>
      <c r="BQP177" s="34"/>
      <c r="BQQ177" s="34"/>
      <c r="BQR177" s="34"/>
      <c r="BQS177" s="34"/>
      <c r="BQT177" s="34"/>
      <c r="BQU177" s="34"/>
      <c r="BQV177" s="34"/>
      <c r="BQW177" s="34"/>
      <c r="BQX177" s="34"/>
      <c r="BQY177" s="34"/>
      <c r="BQZ177" s="34"/>
      <c r="BRA177" s="34"/>
      <c r="BRB177" s="34"/>
      <c r="BRC177" s="34"/>
      <c r="BRD177" s="34"/>
      <c r="BRE177" s="34"/>
      <c r="BRF177" s="34"/>
      <c r="BRG177" s="34"/>
      <c r="BRH177" s="34"/>
      <c r="BRI177" s="34"/>
      <c r="BRJ177" s="34"/>
      <c r="BRK177" s="34"/>
      <c r="BRL177" s="34"/>
      <c r="BRM177" s="34"/>
      <c r="BRN177" s="34"/>
      <c r="BRO177" s="34"/>
      <c r="BRP177" s="34"/>
      <c r="BRQ177" s="34"/>
      <c r="BRR177" s="34"/>
      <c r="BRS177" s="34"/>
      <c r="BRT177" s="34"/>
      <c r="BRU177" s="34"/>
      <c r="BRV177" s="34"/>
      <c r="BRW177" s="34"/>
      <c r="BRX177" s="34"/>
      <c r="BRY177" s="34"/>
      <c r="BRZ177" s="34"/>
      <c r="BSA177" s="34"/>
      <c r="BSB177" s="34"/>
      <c r="BSC177" s="34"/>
      <c r="BSD177" s="34"/>
      <c r="BSE177" s="34"/>
      <c r="BSF177" s="34"/>
      <c r="BSG177" s="34"/>
      <c r="BSH177" s="34"/>
      <c r="BSI177" s="34"/>
      <c r="BSJ177" s="34"/>
      <c r="BSK177" s="34"/>
      <c r="BSL177" s="34"/>
      <c r="BSM177" s="34"/>
      <c r="BSN177" s="34"/>
      <c r="BSO177" s="34"/>
      <c r="BSP177" s="34"/>
      <c r="BSQ177" s="34"/>
      <c r="BSR177" s="34"/>
      <c r="BSS177" s="34"/>
      <c r="BST177" s="34"/>
      <c r="BSU177" s="34"/>
      <c r="BSV177" s="34"/>
      <c r="BSW177" s="34"/>
      <c r="BSX177" s="34"/>
      <c r="BSY177" s="34"/>
      <c r="BSZ177" s="34"/>
      <c r="BTA177" s="34"/>
      <c r="BTB177" s="34"/>
      <c r="BTC177" s="34"/>
      <c r="BTD177" s="34"/>
      <c r="BTE177" s="34"/>
      <c r="BTF177" s="34"/>
      <c r="BTG177" s="34"/>
      <c r="BTH177" s="34"/>
      <c r="BTI177" s="34"/>
      <c r="BTJ177" s="34"/>
      <c r="BTK177" s="34"/>
      <c r="BTL177" s="34"/>
      <c r="BTM177" s="34"/>
      <c r="BTN177" s="34"/>
      <c r="BTO177" s="34"/>
      <c r="BTP177" s="34"/>
      <c r="BTQ177" s="34"/>
      <c r="BTR177" s="34"/>
      <c r="BTS177" s="34"/>
      <c r="BTT177" s="34"/>
      <c r="BTU177" s="34"/>
      <c r="BTV177" s="34"/>
      <c r="BTW177" s="34"/>
      <c r="BTX177" s="34"/>
      <c r="BTY177" s="34"/>
      <c r="BTZ177" s="34"/>
      <c r="BUA177" s="34"/>
      <c r="BUB177" s="34"/>
      <c r="BUC177" s="34"/>
      <c r="BUD177" s="34"/>
      <c r="BUE177" s="34"/>
      <c r="BUF177" s="34"/>
      <c r="BUG177" s="34"/>
      <c r="BUH177" s="34"/>
      <c r="BUI177" s="34"/>
      <c r="BUJ177" s="34"/>
      <c r="BUK177" s="34"/>
      <c r="BUL177" s="34"/>
      <c r="BUM177" s="34"/>
      <c r="BUN177" s="34"/>
      <c r="BUO177" s="34"/>
      <c r="BUP177" s="34"/>
      <c r="BUQ177" s="34"/>
      <c r="BUR177" s="34"/>
      <c r="BUS177" s="34"/>
      <c r="BUT177" s="34"/>
      <c r="BUU177" s="34"/>
      <c r="BUV177" s="34"/>
      <c r="BUW177" s="34"/>
      <c r="BUX177" s="34"/>
      <c r="BUY177" s="34"/>
      <c r="BUZ177" s="34"/>
      <c r="BVA177" s="34"/>
      <c r="BVB177" s="34"/>
      <c r="BVC177" s="34"/>
      <c r="BVD177" s="34"/>
      <c r="BVE177" s="34"/>
      <c r="BVF177" s="34"/>
      <c r="BVG177" s="34"/>
      <c r="BVH177" s="34"/>
      <c r="BVI177" s="34"/>
      <c r="BVJ177" s="34"/>
      <c r="BVK177" s="34"/>
      <c r="BVL177" s="34"/>
      <c r="BVM177" s="34"/>
      <c r="BVN177" s="34"/>
      <c r="BVO177" s="34"/>
      <c r="BVP177" s="34"/>
      <c r="BVQ177" s="34"/>
      <c r="BVR177" s="34"/>
      <c r="BVS177" s="34"/>
      <c r="BVT177" s="34"/>
      <c r="BVU177" s="34"/>
      <c r="BVV177" s="34"/>
      <c r="BVW177" s="34"/>
      <c r="BVX177" s="34"/>
      <c r="BVY177" s="34"/>
      <c r="BVZ177" s="34"/>
      <c r="BWA177" s="34"/>
      <c r="BWB177" s="34"/>
      <c r="BWC177" s="34"/>
      <c r="BWD177" s="34"/>
      <c r="BWE177" s="34"/>
      <c r="BWF177" s="34"/>
      <c r="BWG177" s="34"/>
      <c r="BWH177" s="34"/>
      <c r="BWI177" s="34"/>
      <c r="BWJ177" s="34"/>
      <c r="BWK177" s="34"/>
      <c r="BWL177" s="34"/>
      <c r="BWM177" s="34"/>
      <c r="BWN177" s="34"/>
      <c r="BWO177" s="34"/>
      <c r="BWP177" s="34"/>
      <c r="BWQ177" s="34"/>
      <c r="BWR177" s="34"/>
      <c r="BWS177" s="34"/>
      <c r="BWT177" s="34"/>
      <c r="BWU177" s="34"/>
      <c r="BWV177" s="34"/>
      <c r="BWW177" s="34"/>
      <c r="BWX177" s="34"/>
      <c r="BWY177" s="34"/>
      <c r="BWZ177" s="34"/>
      <c r="BXA177" s="34"/>
      <c r="BXB177" s="34"/>
      <c r="BXC177" s="34"/>
      <c r="BXD177" s="34"/>
      <c r="BXE177" s="34"/>
      <c r="BXF177" s="34"/>
      <c r="BXG177" s="34"/>
      <c r="BXH177" s="34"/>
      <c r="BXI177" s="34"/>
      <c r="BXJ177" s="34"/>
      <c r="BXK177" s="34"/>
      <c r="BXL177" s="34"/>
      <c r="BXM177" s="34"/>
      <c r="BXN177" s="34"/>
      <c r="BXO177" s="34"/>
      <c r="BXP177" s="34"/>
      <c r="BXQ177" s="34"/>
      <c r="BXR177" s="34"/>
      <c r="BXS177" s="34"/>
      <c r="BXT177" s="34"/>
      <c r="BXU177" s="34"/>
      <c r="BXV177" s="34"/>
      <c r="BXW177" s="34"/>
      <c r="BXX177" s="34"/>
      <c r="BXY177" s="34"/>
      <c r="BXZ177" s="34"/>
      <c r="BYA177" s="34"/>
      <c r="BYB177" s="34"/>
      <c r="BYC177" s="34"/>
      <c r="BYD177" s="34"/>
      <c r="BYE177" s="34"/>
      <c r="BYF177" s="34"/>
      <c r="BYG177" s="34"/>
      <c r="BYH177" s="34"/>
      <c r="BYI177" s="34"/>
      <c r="BYJ177" s="34"/>
      <c r="BYK177" s="34"/>
      <c r="BYL177" s="34"/>
      <c r="BYM177" s="34"/>
      <c r="BYN177" s="34"/>
      <c r="BYO177" s="34"/>
      <c r="BYP177" s="34"/>
      <c r="BYQ177" s="34"/>
      <c r="BYR177" s="34"/>
      <c r="BYS177" s="34"/>
      <c r="BYT177" s="34"/>
      <c r="BYU177" s="34"/>
      <c r="BYV177" s="34"/>
      <c r="BYW177" s="34"/>
      <c r="BYX177" s="34"/>
      <c r="BYY177" s="34"/>
      <c r="BYZ177" s="34"/>
      <c r="BZA177" s="34"/>
      <c r="BZB177" s="34"/>
      <c r="BZC177" s="34"/>
      <c r="BZD177" s="34"/>
      <c r="BZE177" s="34"/>
      <c r="BZF177" s="34"/>
      <c r="BZG177" s="34"/>
      <c r="BZH177" s="34"/>
      <c r="BZI177" s="34"/>
      <c r="BZJ177" s="34"/>
      <c r="BZK177" s="34"/>
      <c r="BZL177" s="34"/>
      <c r="BZM177" s="34"/>
      <c r="BZN177" s="34"/>
      <c r="BZO177" s="34"/>
      <c r="BZP177" s="34"/>
      <c r="BZQ177" s="34"/>
      <c r="BZR177" s="34"/>
      <c r="BZS177" s="34"/>
      <c r="BZT177" s="34"/>
      <c r="BZU177" s="34"/>
      <c r="BZV177" s="34"/>
      <c r="BZW177" s="34"/>
      <c r="BZX177" s="34"/>
      <c r="BZY177" s="34"/>
      <c r="BZZ177" s="34"/>
      <c r="CAA177" s="34"/>
      <c r="CAB177" s="34"/>
      <c r="CAC177" s="34"/>
      <c r="CAD177" s="34"/>
      <c r="CAE177" s="34"/>
      <c r="CAF177" s="34"/>
      <c r="CAG177" s="34"/>
      <c r="CAH177" s="34"/>
      <c r="CAI177" s="34"/>
      <c r="CAJ177" s="34"/>
      <c r="CAK177" s="34"/>
      <c r="CAL177" s="34"/>
      <c r="CAM177" s="34"/>
      <c r="CAN177" s="34"/>
      <c r="CAO177" s="34"/>
      <c r="CAP177" s="34"/>
      <c r="CAQ177" s="34"/>
      <c r="CAR177" s="34"/>
      <c r="CAS177" s="34"/>
      <c r="CAT177" s="34"/>
      <c r="CAU177" s="34"/>
      <c r="CAV177" s="34"/>
      <c r="CAW177" s="34"/>
      <c r="CAX177" s="34"/>
      <c r="CAY177" s="34"/>
      <c r="CAZ177" s="34"/>
      <c r="CBA177" s="34"/>
      <c r="CBB177" s="34"/>
      <c r="CBC177" s="34"/>
      <c r="CBD177" s="34"/>
      <c r="CBE177" s="34"/>
      <c r="CBF177" s="34"/>
      <c r="CBG177" s="34"/>
      <c r="CBH177" s="34"/>
      <c r="CBI177" s="34"/>
      <c r="CBJ177" s="34"/>
      <c r="CBK177" s="34"/>
      <c r="CBL177" s="34"/>
      <c r="CBM177" s="34"/>
      <c r="CBN177" s="34"/>
      <c r="CBO177" s="34"/>
      <c r="CBP177" s="34"/>
      <c r="CBQ177" s="34"/>
      <c r="CBR177" s="34"/>
      <c r="CBS177" s="34"/>
      <c r="CBT177" s="34"/>
      <c r="CBU177" s="34"/>
      <c r="CBV177" s="34"/>
      <c r="CBW177" s="34"/>
      <c r="CBX177" s="34"/>
      <c r="CBY177" s="34"/>
      <c r="CBZ177" s="34"/>
      <c r="CCA177" s="34"/>
      <c r="CCB177" s="34"/>
      <c r="CCC177" s="34"/>
      <c r="CCD177" s="34"/>
      <c r="CCE177" s="34"/>
      <c r="CCF177" s="34"/>
      <c r="CCG177" s="34"/>
      <c r="CCH177" s="34"/>
      <c r="CCI177" s="34"/>
      <c r="CCJ177" s="34"/>
      <c r="CCK177" s="34"/>
      <c r="CCL177" s="34"/>
      <c r="CCM177" s="34"/>
      <c r="CCN177" s="34"/>
      <c r="CCO177" s="34"/>
      <c r="CCP177" s="34"/>
      <c r="CCQ177" s="34"/>
      <c r="CCR177" s="34"/>
      <c r="CCS177" s="34"/>
      <c r="CCT177" s="34"/>
      <c r="CCU177" s="34"/>
      <c r="CCV177" s="34"/>
      <c r="CCW177" s="34"/>
      <c r="CCX177" s="34"/>
      <c r="CCY177" s="34"/>
      <c r="CCZ177" s="34"/>
      <c r="CDA177" s="34"/>
      <c r="CDB177" s="34"/>
      <c r="CDC177" s="34"/>
      <c r="CDD177" s="34"/>
      <c r="CDE177" s="34"/>
      <c r="CDF177" s="34"/>
      <c r="CDG177" s="34"/>
      <c r="CDH177" s="34"/>
      <c r="CDI177" s="34"/>
      <c r="CDJ177" s="34"/>
      <c r="CDK177" s="34"/>
      <c r="CDL177" s="34"/>
      <c r="CDM177" s="34"/>
      <c r="CDN177" s="34"/>
      <c r="CDO177" s="34"/>
      <c r="CDP177" s="34"/>
      <c r="CDQ177" s="34"/>
      <c r="CDR177" s="34"/>
      <c r="CDS177" s="34"/>
      <c r="CDT177" s="34"/>
      <c r="CDU177" s="34"/>
      <c r="CDV177" s="34"/>
      <c r="CDW177" s="34"/>
      <c r="CDX177" s="34"/>
      <c r="CDY177" s="34"/>
      <c r="CDZ177" s="34"/>
      <c r="CEA177" s="34"/>
      <c r="CEB177" s="34"/>
      <c r="CEC177" s="34"/>
      <c r="CED177" s="34"/>
      <c r="CEE177" s="34"/>
      <c r="CEF177" s="34"/>
      <c r="CEG177" s="34"/>
      <c r="CEH177" s="34"/>
      <c r="CEI177" s="34"/>
      <c r="CEJ177" s="34"/>
      <c r="CEK177" s="34"/>
      <c r="CEL177" s="34"/>
      <c r="CEM177" s="34"/>
      <c r="CEN177" s="34"/>
      <c r="CEO177" s="34"/>
      <c r="CEP177" s="34"/>
      <c r="CEQ177" s="34"/>
      <c r="CER177" s="34"/>
      <c r="CES177" s="34"/>
      <c r="CET177" s="34"/>
      <c r="CEU177" s="34"/>
      <c r="CEV177" s="34"/>
      <c r="CEW177" s="34"/>
      <c r="CEX177" s="34"/>
      <c r="CEY177" s="34"/>
      <c r="CEZ177" s="34"/>
      <c r="CFA177" s="34"/>
      <c r="CFB177" s="34"/>
      <c r="CFC177" s="34"/>
      <c r="CFD177" s="34"/>
      <c r="CFE177" s="34"/>
      <c r="CFF177" s="34"/>
      <c r="CFG177" s="34"/>
      <c r="CFH177" s="34"/>
      <c r="CFI177" s="34"/>
      <c r="CFJ177" s="34"/>
      <c r="CFK177" s="34"/>
      <c r="CFL177" s="34"/>
      <c r="CFM177" s="34"/>
      <c r="CFN177" s="34"/>
      <c r="CFO177" s="34"/>
      <c r="CFP177" s="34"/>
      <c r="CFQ177" s="34"/>
      <c r="CFR177" s="34"/>
      <c r="CFS177" s="34"/>
      <c r="CFT177" s="34"/>
      <c r="CFU177" s="34"/>
      <c r="CFV177" s="34"/>
      <c r="CFW177" s="34"/>
      <c r="CFX177" s="34"/>
      <c r="CFY177" s="34"/>
      <c r="CFZ177" s="34"/>
      <c r="CGA177" s="34"/>
      <c r="CGB177" s="34"/>
      <c r="CGC177" s="34"/>
      <c r="CGD177" s="34"/>
      <c r="CGE177" s="34"/>
      <c r="CGF177" s="34"/>
      <c r="CGG177" s="34"/>
      <c r="CGH177" s="34"/>
      <c r="CGI177" s="34"/>
      <c r="CGJ177" s="34"/>
      <c r="CGK177" s="34"/>
      <c r="CGL177" s="34"/>
      <c r="CGM177" s="34"/>
      <c r="CGN177" s="34"/>
      <c r="CGO177" s="34"/>
      <c r="CGP177" s="34"/>
      <c r="CGQ177" s="34"/>
      <c r="CGR177" s="34"/>
      <c r="CGS177" s="34"/>
      <c r="CGT177" s="34"/>
      <c r="CGU177" s="34"/>
      <c r="CGV177" s="34"/>
      <c r="CGW177" s="34"/>
      <c r="CGX177" s="34"/>
      <c r="CGY177" s="34"/>
      <c r="CGZ177" s="34"/>
      <c r="CHA177" s="34"/>
      <c r="CHB177" s="34"/>
      <c r="CHC177" s="34"/>
      <c r="CHD177" s="34"/>
      <c r="CHE177" s="34"/>
      <c r="CHF177" s="34"/>
      <c r="CHG177" s="34"/>
      <c r="CHH177" s="34"/>
      <c r="CHI177" s="34"/>
      <c r="CHJ177" s="34"/>
      <c r="CHK177" s="34"/>
      <c r="CHL177" s="34"/>
      <c r="CHM177" s="34"/>
      <c r="CHN177" s="34"/>
      <c r="CHO177" s="34"/>
      <c r="CHP177" s="34"/>
      <c r="CHQ177" s="34"/>
      <c r="CHR177" s="34"/>
      <c r="CHS177" s="34"/>
      <c r="CHT177" s="34"/>
      <c r="CHU177" s="34"/>
      <c r="CHV177" s="34"/>
      <c r="CHW177" s="34"/>
      <c r="CHX177" s="34"/>
      <c r="CHY177" s="34"/>
      <c r="CHZ177" s="34"/>
      <c r="CIA177" s="34"/>
      <c r="CIB177" s="34"/>
      <c r="CIC177" s="34"/>
      <c r="CID177" s="34"/>
      <c r="CIE177" s="34"/>
      <c r="CIF177" s="34"/>
      <c r="CIG177" s="34"/>
      <c r="CIH177" s="34"/>
      <c r="CII177" s="34"/>
      <c r="CIJ177" s="34"/>
      <c r="CIK177" s="34"/>
      <c r="CIL177" s="34"/>
      <c r="CIM177" s="34"/>
      <c r="CIN177" s="34"/>
      <c r="CIO177" s="34"/>
      <c r="CIP177" s="34"/>
      <c r="CIQ177" s="34"/>
      <c r="CIR177" s="34"/>
      <c r="CIS177" s="34"/>
      <c r="CIT177" s="34"/>
      <c r="CIU177" s="34"/>
      <c r="CIV177" s="34"/>
      <c r="CIW177" s="34"/>
      <c r="CIX177" s="34"/>
      <c r="CIY177" s="34"/>
      <c r="CIZ177" s="34"/>
      <c r="CJA177" s="34"/>
      <c r="CJB177" s="34"/>
      <c r="CJC177" s="34"/>
      <c r="CJD177" s="34"/>
      <c r="CJE177" s="34"/>
      <c r="CJF177" s="34"/>
      <c r="CJG177" s="34"/>
      <c r="CJH177" s="34"/>
      <c r="CJI177" s="34"/>
      <c r="CJJ177" s="34"/>
      <c r="CJK177" s="34"/>
      <c r="CJL177" s="34"/>
      <c r="CJM177" s="34"/>
      <c r="CJN177" s="34"/>
      <c r="CJO177" s="34"/>
      <c r="CJP177" s="34"/>
      <c r="CJQ177" s="34"/>
      <c r="CJR177" s="34"/>
      <c r="CJS177" s="34"/>
      <c r="CJT177" s="34"/>
      <c r="CJU177" s="34"/>
      <c r="CJV177" s="34"/>
      <c r="CJW177" s="34"/>
      <c r="CJX177" s="34"/>
      <c r="CJY177" s="34"/>
      <c r="CJZ177" s="34"/>
      <c r="CKA177" s="34"/>
      <c r="CKB177" s="34"/>
      <c r="CKC177" s="34"/>
      <c r="CKD177" s="34"/>
      <c r="CKE177" s="34"/>
      <c r="CKF177" s="34"/>
      <c r="CKG177" s="34"/>
      <c r="CKH177" s="34"/>
      <c r="CKI177" s="34"/>
      <c r="CKJ177" s="34"/>
      <c r="CKK177" s="34"/>
      <c r="CKL177" s="34"/>
      <c r="CKM177" s="34"/>
      <c r="CKN177" s="34"/>
      <c r="CKO177" s="34"/>
      <c r="CKP177" s="34"/>
      <c r="CKQ177" s="34"/>
      <c r="CKR177" s="34"/>
      <c r="CKS177" s="34"/>
      <c r="CKT177" s="34"/>
      <c r="CKU177" s="34"/>
      <c r="CKV177" s="34"/>
      <c r="CKW177" s="34"/>
      <c r="CKX177" s="34"/>
      <c r="CKY177" s="34"/>
      <c r="CKZ177" s="34"/>
      <c r="CLA177" s="34"/>
      <c r="CLB177" s="34"/>
      <c r="CLC177" s="34"/>
      <c r="CLD177" s="34"/>
      <c r="CLE177" s="34"/>
      <c r="CLF177" s="34"/>
      <c r="CLG177" s="34"/>
      <c r="CLH177" s="34"/>
      <c r="CLI177" s="34"/>
      <c r="CLJ177" s="34"/>
      <c r="CLK177" s="34"/>
      <c r="CLL177" s="34"/>
      <c r="CLM177" s="34"/>
      <c r="CLN177" s="34"/>
      <c r="CLO177" s="34"/>
      <c r="CLP177" s="34"/>
      <c r="CLQ177" s="34"/>
      <c r="CLR177" s="34"/>
      <c r="CLS177" s="34"/>
      <c r="CLT177" s="34"/>
      <c r="CLU177" s="34"/>
      <c r="CLV177" s="34"/>
      <c r="CLW177" s="34"/>
      <c r="CLX177" s="34"/>
      <c r="CLY177" s="34"/>
      <c r="CLZ177" s="34"/>
      <c r="CMA177" s="34"/>
      <c r="CMB177" s="34"/>
      <c r="CMC177" s="34"/>
      <c r="CMD177" s="34"/>
      <c r="CME177" s="34"/>
      <c r="CMF177" s="34"/>
      <c r="CMG177" s="34"/>
      <c r="CMH177" s="34"/>
      <c r="CMI177" s="34"/>
      <c r="CMJ177" s="34"/>
      <c r="CMK177" s="34"/>
      <c r="CML177" s="34"/>
      <c r="CMM177" s="34"/>
      <c r="CMN177" s="34"/>
      <c r="CMO177" s="34"/>
      <c r="CMP177" s="34"/>
      <c r="CMQ177" s="34"/>
      <c r="CMR177" s="34"/>
      <c r="CMS177" s="34"/>
      <c r="CMT177" s="34"/>
      <c r="CMU177" s="34"/>
      <c r="CMV177" s="34"/>
      <c r="CMW177" s="34"/>
      <c r="CMX177" s="34"/>
      <c r="CMY177" s="34"/>
      <c r="CMZ177" s="34"/>
      <c r="CNA177" s="34"/>
      <c r="CNB177" s="34"/>
      <c r="CNC177" s="34"/>
      <c r="CND177" s="34"/>
      <c r="CNE177" s="34"/>
      <c r="CNF177" s="34"/>
      <c r="CNG177" s="34"/>
      <c r="CNH177" s="34"/>
      <c r="CNI177" s="34"/>
      <c r="CNJ177" s="34"/>
      <c r="CNK177" s="34"/>
      <c r="CNL177" s="34"/>
      <c r="CNM177" s="34"/>
      <c r="CNN177" s="34"/>
      <c r="CNO177" s="34"/>
      <c r="CNP177" s="34"/>
      <c r="CNQ177" s="34"/>
      <c r="CNR177" s="34"/>
      <c r="CNS177" s="34"/>
      <c r="CNT177" s="34"/>
      <c r="CNU177" s="34"/>
      <c r="CNV177" s="34"/>
      <c r="CNW177" s="34"/>
      <c r="CNX177" s="34"/>
      <c r="CNY177" s="34"/>
      <c r="CNZ177" s="34"/>
      <c r="COA177" s="34"/>
      <c r="COB177" s="34"/>
      <c r="COC177" s="34"/>
      <c r="COD177" s="34"/>
      <c r="COE177" s="34"/>
      <c r="COF177" s="34"/>
      <c r="COG177" s="34"/>
      <c r="COH177" s="34"/>
      <c r="COI177" s="34"/>
      <c r="COJ177" s="34"/>
      <c r="COK177" s="34"/>
      <c r="COL177" s="34"/>
      <c r="COM177" s="34"/>
      <c r="CON177" s="34"/>
      <c r="COO177" s="34"/>
      <c r="COP177" s="34"/>
      <c r="COQ177" s="34"/>
      <c r="COR177" s="34"/>
      <c r="COS177" s="34"/>
      <c r="COT177" s="34"/>
      <c r="COU177" s="34"/>
      <c r="COV177" s="34"/>
      <c r="COW177" s="34"/>
      <c r="COX177" s="34"/>
      <c r="COY177" s="34"/>
      <c r="COZ177" s="34"/>
      <c r="CPA177" s="34"/>
      <c r="CPB177" s="34"/>
      <c r="CPC177" s="34"/>
      <c r="CPD177" s="34"/>
      <c r="CPE177" s="34"/>
      <c r="CPF177" s="34"/>
      <c r="CPG177" s="34"/>
      <c r="CPH177" s="34"/>
      <c r="CPI177" s="34"/>
      <c r="CPJ177" s="34"/>
      <c r="CPK177" s="34"/>
      <c r="CPL177" s="34"/>
      <c r="CPM177" s="34"/>
      <c r="CPN177" s="34"/>
      <c r="CPO177" s="34"/>
      <c r="CPP177" s="34"/>
      <c r="CPQ177" s="34"/>
      <c r="CPR177" s="34"/>
      <c r="CPS177" s="34"/>
      <c r="CPT177" s="34"/>
      <c r="CPU177" s="34"/>
      <c r="CPV177" s="34"/>
      <c r="CPW177" s="34"/>
      <c r="CPX177" s="34"/>
      <c r="CPY177" s="34"/>
      <c r="CPZ177" s="34"/>
      <c r="CQA177" s="34"/>
      <c r="CQB177" s="34"/>
      <c r="CQC177" s="34"/>
      <c r="CQD177" s="34"/>
      <c r="CQE177" s="34"/>
      <c r="CQF177" s="34"/>
      <c r="CQG177" s="34"/>
      <c r="CQH177" s="34"/>
      <c r="CQI177" s="34"/>
      <c r="CQJ177" s="34"/>
      <c r="CQK177" s="34"/>
      <c r="CQL177" s="34"/>
      <c r="CQM177" s="34"/>
      <c r="CQN177" s="34"/>
      <c r="CQO177" s="34"/>
      <c r="CQP177" s="34"/>
      <c r="CQQ177" s="34"/>
      <c r="CQR177" s="34"/>
      <c r="CQS177" s="34"/>
      <c r="CQT177" s="34"/>
      <c r="CQU177" s="34"/>
      <c r="CQV177" s="34"/>
      <c r="CQW177" s="34"/>
      <c r="CQX177" s="34"/>
      <c r="CQY177" s="34"/>
      <c r="CQZ177" s="34"/>
      <c r="CRA177" s="34"/>
      <c r="CRB177" s="34"/>
      <c r="CRC177" s="34"/>
      <c r="CRD177" s="34"/>
      <c r="CRE177" s="34"/>
      <c r="CRF177" s="34"/>
      <c r="CRG177" s="34"/>
      <c r="CRH177" s="34"/>
      <c r="CRI177" s="34"/>
      <c r="CRJ177" s="34"/>
      <c r="CRK177" s="34"/>
      <c r="CRL177" s="34"/>
      <c r="CRM177" s="34"/>
      <c r="CRN177" s="34"/>
      <c r="CRO177" s="34"/>
      <c r="CRP177" s="34"/>
      <c r="CRQ177" s="34"/>
      <c r="CRR177" s="34"/>
      <c r="CRS177" s="34"/>
      <c r="CRT177" s="34"/>
      <c r="CRU177" s="34"/>
      <c r="CRV177" s="34"/>
      <c r="CRW177" s="34"/>
      <c r="CRX177" s="34"/>
      <c r="CRY177" s="34"/>
      <c r="CRZ177" s="34"/>
      <c r="CSA177" s="34"/>
      <c r="CSB177" s="34"/>
      <c r="CSC177" s="34"/>
      <c r="CSD177" s="34"/>
      <c r="CSE177" s="34"/>
      <c r="CSF177" s="34"/>
      <c r="CSG177" s="34"/>
      <c r="CSH177" s="34"/>
      <c r="CSI177" s="34"/>
      <c r="CSJ177" s="34"/>
      <c r="CSK177" s="34"/>
      <c r="CSL177" s="34"/>
      <c r="CSM177" s="34"/>
      <c r="CSN177" s="34"/>
      <c r="CSO177" s="34"/>
      <c r="CSP177" s="34"/>
      <c r="CSQ177" s="34"/>
      <c r="CSR177" s="34"/>
      <c r="CSS177" s="34"/>
      <c r="CST177" s="34"/>
      <c r="CSU177" s="34"/>
      <c r="CSV177" s="34"/>
      <c r="CSW177" s="34"/>
      <c r="CSX177" s="34"/>
      <c r="CSY177" s="34"/>
      <c r="CSZ177" s="34"/>
      <c r="CTA177" s="34"/>
      <c r="CTB177" s="34"/>
      <c r="CTC177" s="34"/>
      <c r="CTD177" s="34"/>
      <c r="CTE177" s="34"/>
      <c r="CTF177" s="34"/>
      <c r="CTG177" s="34"/>
      <c r="CTH177" s="34"/>
      <c r="CTI177" s="34"/>
      <c r="CTJ177" s="34"/>
      <c r="CTK177" s="34"/>
      <c r="CTL177" s="34"/>
      <c r="CTM177" s="34"/>
      <c r="CTN177" s="34"/>
      <c r="CTO177" s="34"/>
      <c r="CTP177" s="34"/>
      <c r="CTQ177" s="34"/>
      <c r="CTR177" s="34"/>
      <c r="CTS177" s="34"/>
      <c r="CTT177" s="34"/>
      <c r="CTU177" s="34"/>
      <c r="CTV177" s="34"/>
      <c r="CTW177" s="34"/>
      <c r="CTX177" s="34"/>
      <c r="CTY177" s="34"/>
      <c r="CTZ177" s="34"/>
      <c r="CUA177" s="34"/>
      <c r="CUB177" s="34"/>
      <c r="CUC177" s="34"/>
      <c r="CUD177" s="34"/>
      <c r="CUE177" s="34"/>
      <c r="CUF177" s="34"/>
      <c r="CUG177" s="34"/>
      <c r="CUH177" s="34"/>
      <c r="CUI177" s="34"/>
      <c r="CUJ177" s="34"/>
      <c r="CUK177" s="34"/>
      <c r="CUL177" s="34"/>
      <c r="CUM177" s="34"/>
      <c r="CUN177" s="34"/>
      <c r="CUO177" s="34"/>
      <c r="CUP177" s="34"/>
      <c r="CUQ177" s="34"/>
      <c r="CUR177" s="34"/>
      <c r="CUS177" s="34"/>
      <c r="CUT177" s="34"/>
      <c r="CUU177" s="34"/>
      <c r="CUV177" s="34"/>
      <c r="CUW177" s="34"/>
      <c r="CUX177" s="34"/>
      <c r="CUY177" s="34"/>
      <c r="CUZ177" s="34"/>
      <c r="CVA177" s="34"/>
      <c r="CVB177" s="34"/>
      <c r="CVC177" s="34"/>
      <c r="CVD177" s="34"/>
      <c r="CVE177" s="34"/>
      <c r="CVF177" s="34"/>
      <c r="CVG177" s="34"/>
      <c r="CVH177" s="34"/>
      <c r="CVI177" s="34"/>
      <c r="CVJ177" s="34"/>
      <c r="CVK177" s="34"/>
      <c r="CVL177" s="34"/>
      <c r="CVM177" s="34"/>
      <c r="CVN177" s="34"/>
      <c r="CVO177" s="34"/>
      <c r="CVP177" s="34"/>
      <c r="CVQ177" s="34"/>
      <c r="CVR177" s="34"/>
      <c r="CVS177" s="34"/>
      <c r="CVT177" s="34"/>
      <c r="CVU177" s="34"/>
      <c r="CVV177" s="34"/>
      <c r="CVW177" s="34"/>
      <c r="CVX177" s="34"/>
      <c r="CVY177" s="34"/>
      <c r="CVZ177" s="34"/>
      <c r="CWA177" s="34"/>
      <c r="CWB177" s="34"/>
      <c r="CWC177" s="34"/>
      <c r="CWD177" s="34"/>
      <c r="CWE177" s="34"/>
      <c r="CWF177" s="34"/>
      <c r="CWG177" s="34"/>
      <c r="CWH177" s="34"/>
      <c r="CWI177" s="34"/>
      <c r="CWJ177" s="34"/>
      <c r="CWK177" s="34"/>
      <c r="CWL177" s="34"/>
      <c r="CWM177" s="34"/>
      <c r="CWN177" s="34"/>
      <c r="CWO177" s="34"/>
      <c r="CWP177" s="34"/>
      <c r="CWQ177" s="34"/>
      <c r="CWR177" s="34"/>
      <c r="CWS177" s="34"/>
      <c r="CWT177" s="34"/>
      <c r="CWU177" s="34"/>
      <c r="CWV177" s="34"/>
      <c r="CWW177" s="34"/>
      <c r="CWX177" s="34"/>
      <c r="CWY177" s="34"/>
      <c r="CWZ177" s="34"/>
      <c r="CXA177" s="34"/>
      <c r="CXB177" s="34"/>
      <c r="CXC177" s="34"/>
      <c r="CXD177" s="34"/>
      <c r="CXE177" s="34"/>
      <c r="CXF177" s="34"/>
      <c r="CXG177" s="34"/>
      <c r="CXH177" s="34"/>
      <c r="CXI177" s="34"/>
      <c r="CXJ177" s="34"/>
      <c r="CXK177" s="34"/>
      <c r="CXL177" s="34"/>
      <c r="CXM177" s="34"/>
      <c r="CXN177" s="34"/>
      <c r="CXO177" s="34"/>
      <c r="CXP177" s="34"/>
      <c r="CXQ177" s="34"/>
      <c r="CXR177" s="34"/>
      <c r="CXS177" s="34"/>
      <c r="CXT177" s="34"/>
      <c r="CXU177" s="34"/>
      <c r="CXV177" s="34"/>
      <c r="CXW177" s="34"/>
      <c r="CXX177" s="34"/>
      <c r="CXY177" s="34"/>
      <c r="CXZ177" s="34"/>
      <c r="CYA177" s="34"/>
      <c r="CYB177" s="34"/>
      <c r="CYC177" s="34"/>
      <c r="CYD177" s="34"/>
      <c r="CYE177" s="34"/>
      <c r="CYF177" s="34"/>
      <c r="CYG177" s="34"/>
      <c r="CYH177" s="34"/>
      <c r="CYI177" s="34"/>
      <c r="CYJ177" s="34"/>
      <c r="CYK177" s="34"/>
      <c r="CYL177" s="34"/>
      <c r="CYM177" s="34"/>
      <c r="CYN177" s="34"/>
      <c r="CYO177" s="34"/>
      <c r="CYP177" s="34"/>
      <c r="CYQ177" s="34"/>
      <c r="CYR177" s="34"/>
      <c r="CYS177" s="34"/>
      <c r="CYT177" s="34"/>
      <c r="CYU177" s="34"/>
      <c r="CYV177" s="34"/>
      <c r="CYW177" s="34"/>
      <c r="CYX177" s="34"/>
      <c r="CYY177" s="34"/>
      <c r="CYZ177" s="34"/>
      <c r="CZA177" s="34"/>
      <c r="CZB177" s="34"/>
      <c r="CZC177" s="34"/>
      <c r="CZD177" s="34"/>
      <c r="CZE177" s="34"/>
      <c r="CZF177" s="34"/>
      <c r="CZG177" s="34"/>
      <c r="CZH177" s="34"/>
      <c r="CZI177" s="34"/>
      <c r="CZJ177" s="34"/>
      <c r="CZK177" s="34"/>
      <c r="CZL177" s="34"/>
      <c r="CZM177" s="34"/>
      <c r="CZN177" s="34"/>
      <c r="CZO177" s="34"/>
      <c r="CZP177" s="34"/>
      <c r="CZQ177" s="34"/>
      <c r="CZR177" s="34"/>
      <c r="CZS177" s="34"/>
      <c r="CZT177" s="34"/>
      <c r="CZU177" s="34"/>
      <c r="CZV177" s="34"/>
      <c r="CZW177" s="34"/>
      <c r="CZX177" s="34"/>
      <c r="CZY177" s="34"/>
      <c r="CZZ177" s="34"/>
      <c r="DAA177" s="34"/>
      <c r="DAB177" s="34"/>
      <c r="DAC177" s="34"/>
      <c r="DAD177" s="34"/>
      <c r="DAE177" s="34"/>
      <c r="DAF177" s="34"/>
      <c r="DAG177" s="34"/>
      <c r="DAH177" s="34"/>
      <c r="DAI177" s="34"/>
      <c r="DAJ177" s="34"/>
      <c r="DAK177" s="34"/>
      <c r="DAL177" s="34"/>
      <c r="DAM177" s="34"/>
      <c r="DAN177" s="34"/>
      <c r="DAO177" s="34"/>
      <c r="DAP177" s="34"/>
      <c r="DAQ177" s="34"/>
      <c r="DAR177" s="34"/>
      <c r="DAS177" s="34"/>
      <c r="DAT177" s="34"/>
      <c r="DAU177" s="34"/>
      <c r="DAV177" s="34"/>
      <c r="DAW177" s="34"/>
      <c r="DAX177" s="34"/>
      <c r="DAY177" s="34"/>
      <c r="DAZ177" s="34"/>
      <c r="DBA177" s="34"/>
      <c r="DBB177" s="34"/>
      <c r="DBC177" s="34"/>
      <c r="DBD177" s="34"/>
      <c r="DBE177" s="34"/>
      <c r="DBF177" s="34"/>
      <c r="DBG177" s="34"/>
      <c r="DBH177" s="34"/>
      <c r="DBI177" s="34"/>
      <c r="DBJ177" s="34"/>
      <c r="DBK177" s="34"/>
      <c r="DBL177" s="34"/>
      <c r="DBM177" s="34"/>
      <c r="DBN177" s="34"/>
      <c r="DBO177" s="34"/>
      <c r="DBP177" s="34"/>
      <c r="DBQ177" s="34"/>
      <c r="DBR177" s="34"/>
      <c r="DBS177" s="34"/>
      <c r="DBT177" s="34"/>
      <c r="DBU177" s="34"/>
      <c r="DBV177" s="34"/>
      <c r="DBW177" s="34"/>
      <c r="DBX177" s="34"/>
      <c r="DBY177" s="34"/>
      <c r="DBZ177" s="34"/>
      <c r="DCA177" s="34"/>
      <c r="DCB177" s="34"/>
      <c r="DCC177" s="34"/>
      <c r="DCD177" s="34"/>
      <c r="DCE177" s="34"/>
      <c r="DCF177" s="34"/>
      <c r="DCG177" s="34"/>
      <c r="DCH177" s="34"/>
      <c r="DCI177" s="34"/>
      <c r="DCJ177" s="34"/>
      <c r="DCK177" s="34"/>
      <c r="DCL177" s="34"/>
      <c r="DCM177" s="34"/>
      <c r="DCN177" s="34"/>
      <c r="DCO177" s="34"/>
      <c r="DCP177" s="34"/>
      <c r="DCQ177" s="34"/>
      <c r="DCR177" s="34"/>
      <c r="DCS177" s="34"/>
      <c r="DCT177" s="34"/>
      <c r="DCU177" s="34"/>
      <c r="DCV177" s="34"/>
      <c r="DCW177" s="34"/>
      <c r="DCX177" s="34"/>
      <c r="DCY177" s="34"/>
      <c r="DCZ177" s="34"/>
      <c r="DDA177" s="34"/>
      <c r="DDB177" s="34"/>
      <c r="DDC177" s="34"/>
      <c r="DDD177" s="34"/>
      <c r="DDE177" s="34"/>
      <c r="DDF177" s="34"/>
      <c r="DDG177" s="34"/>
      <c r="DDH177" s="34"/>
      <c r="DDI177" s="34"/>
      <c r="DDJ177" s="34"/>
      <c r="DDK177" s="34"/>
      <c r="DDL177" s="34"/>
      <c r="DDM177" s="34"/>
      <c r="DDN177" s="34"/>
      <c r="DDO177" s="34"/>
      <c r="DDP177" s="34"/>
      <c r="DDQ177" s="34"/>
      <c r="DDR177" s="34"/>
      <c r="DDS177" s="34"/>
      <c r="DDT177" s="34"/>
      <c r="DDU177" s="34"/>
      <c r="DDV177" s="34"/>
      <c r="DDW177" s="34"/>
      <c r="DDX177" s="34"/>
      <c r="DDY177" s="34"/>
      <c r="DDZ177" s="34"/>
      <c r="DEA177" s="34"/>
      <c r="DEB177" s="34"/>
      <c r="DEC177" s="34"/>
      <c r="DED177" s="34"/>
      <c r="DEE177" s="34"/>
      <c r="DEF177" s="34"/>
      <c r="DEG177" s="34"/>
      <c r="DEH177" s="34"/>
      <c r="DEI177" s="34"/>
      <c r="DEJ177" s="34"/>
      <c r="DEK177" s="34"/>
      <c r="DEL177" s="34"/>
      <c r="DEM177" s="34"/>
      <c r="DEN177" s="34"/>
      <c r="DEO177" s="34"/>
      <c r="DEP177" s="34"/>
      <c r="DEQ177" s="34"/>
      <c r="DER177" s="34"/>
      <c r="DES177" s="34"/>
      <c r="DET177" s="34"/>
      <c r="DEU177" s="34"/>
      <c r="DEV177" s="34"/>
      <c r="DEW177" s="34"/>
      <c r="DEX177" s="34"/>
      <c r="DEY177" s="34"/>
      <c r="DEZ177" s="34"/>
      <c r="DFA177" s="34"/>
      <c r="DFB177" s="34"/>
      <c r="DFC177" s="34"/>
      <c r="DFD177" s="34"/>
      <c r="DFE177" s="34"/>
      <c r="DFF177" s="34"/>
      <c r="DFG177" s="34"/>
      <c r="DFH177" s="34"/>
      <c r="DFI177" s="34"/>
      <c r="DFJ177" s="34"/>
      <c r="DFK177" s="34"/>
      <c r="DFL177" s="34"/>
      <c r="DFM177" s="34"/>
      <c r="DFN177" s="34"/>
      <c r="DFO177" s="34"/>
      <c r="DFP177" s="34"/>
      <c r="DFQ177" s="34"/>
      <c r="DFR177" s="34"/>
      <c r="DFS177" s="34"/>
      <c r="DFT177" s="34"/>
      <c r="DFU177" s="34"/>
      <c r="DFV177" s="34"/>
      <c r="DFW177" s="34"/>
      <c r="DFX177" s="34"/>
      <c r="DFY177" s="34"/>
      <c r="DFZ177" s="34"/>
      <c r="DGA177" s="34"/>
      <c r="DGB177" s="34"/>
      <c r="DGC177" s="34"/>
      <c r="DGD177" s="34"/>
      <c r="DGE177" s="34"/>
      <c r="DGF177" s="34"/>
      <c r="DGG177" s="34"/>
      <c r="DGH177" s="34"/>
      <c r="DGI177" s="34"/>
      <c r="DGJ177" s="34"/>
      <c r="DGK177" s="34"/>
      <c r="DGL177" s="34"/>
      <c r="DGM177" s="34"/>
      <c r="DGN177" s="34"/>
      <c r="DGO177" s="34"/>
      <c r="DGP177" s="34"/>
      <c r="DGQ177" s="34"/>
      <c r="DGR177" s="34"/>
      <c r="DGS177" s="34"/>
      <c r="DGT177" s="34"/>
      <c r="DGU177" s="34"/>
      <c r="DGV177" s="34"/>
      <c r="DGW177" s="34"/>
      <c r="DGX177" s="34"/>
      <c r="DGY177" s="34"/>
      <c r="DGZ177" s="34"/>
      <c r="DHA177" s="34"/>
      <c r="DHB177" s="34"/>
      <c r="DHC177" s="34"/>
      <c r="DHD177" s="34"/>
      <c r="DHE177" s="34"/>
      <c r="DHF177" s="34"/>
      <c r="DHG177" s="34"/>
      <c r="DHH177" s="34"/>
      <c r="DHI177" s="34"/>
      <c r="DHJ177" s="34"/>
      <c r="DHK177" s="34"/>
      <c r="DHL177" s="34"/>
      <c r="DHM177" s="34"/>
      <c r="DHN177" s="34"/>
      <c r="DHO177" s="34"/>
      <c r="DHP177" s="34"/>
      <c r="DHQ177" s="34"/>
      <c r="DHR177" s="34"/>
      <c r="DHS177" s="34"/>
      <c r="DHT177" s="34"/>
      <c r="DHU177" s="34"/>
      <c r="DHV177" s="34"/>
      <c r="DHW177" s="34"/>
      <c r="DHX177" s="34"/>
      <c r="DHY177" s="34"/>
      <c r="DHZ177" s="34"/>
      <c r="DIA177" s="34"/>
      <c r="DIB177" s="34"/>
      <c r="DIC177" s="34"/>
      <c r="DID177" s="34"/>
      <c r="DIE177" s="34"/>
      <c r="DIF177" s="34"/>
      <c r="DIG177" s="34"/>
      <c r="DIH177" s="34"/>
      <c r="DII177" s="34"/>
      <c r="DIJ177" s="34"/>
      <c r="DIK177" s="34"/>
      <c r="DIL177" s="34"/>
      <c r="DIM177" s="34"/>
      <c r="DIN177" s="34"/>
      <c r="DIO177" s="34"/>
      <c r="DIP177" s="34"/>
      <c r="DIQ177" s="34"/>
      <c r="DIR177" s="34"/>
      <c r="DIS177" s="34"/>
      <c r="DIT177" s="34"/>
      <c r="DIU177" s="34"/>
      <c r="DIV177" s="34"/>
      <c r="DIW177" s="34"/>
      <c r="DIX177" s="34"/>
      <c r="DIY177" s="34"/>
      <c r="DIZ177" s="34"/>
      <c r="DJA177" s="34"/>
      <c r="DJB177" s="34"/>
      <c r="DJC177" s="34"/>
      <c r="DJD177" s="34"/>
      <c r="DJE177" s="34"/>
      <c r="DJF177" s="34"/>
      <c r="DJG177" s="34"/>
      <c r="DJH177" s="34"/>
      <c r="DJI177" s="34"/>
      <c r="DJJ177" s="34"/>
      <c r="DJK177" s="34"/>
      <c r="DJL177" s="34"/>
      <c r="DJM177" s="34"/>
      <c r="DJN177" s="34"/>
      <c r="DJO177" s="34"/>
      <c r="DJP177" s="34"/>
      <c r="DJQ177" s="34"/>
      <c r="DJR177" s="34"/>
      <c r="DJS177" s="34"/>
      <c r="DJT177" s="34"/>
      <c r="DJU177" s="34"/>
      <c r="DJV177" s="34"/>
      <c r="DJW177" s="34"/>
      <c r="DJX177" s="34"/>
      <c r="DJY177" s="34"/>
      <c r="DJZ177" s="34"/>
      <c r="DKA177" s="34"/>
      <c r="DKB177" s="34"/>
      <c r="DKC177" s="34"/>
      <c r="DKD177" s="34"/>
      <c r="DKE177" s="34"/>
      <c r="DKF177" s="34"/>
      <c r="DKG177" s="34"/>
      <c r="DKH177" s="34"/>
      <c r="DKI177" s="34"/>
      <c r="DKJ177" s="34"/>
      <c r="DKK177" s="34"/>
      <c r="DKL177" s="34"/>
      <c r="DKM177" s="34"/>
      <c r="DKN177" s="34"/>
      <c r="DKO177" s="34"/>
      <c r="DKP177" s="34"/>
      <c r="DKQ177" s="34"/>
      <c r="DKR177" s="34"/>
      <c r="DKS177" s="34"/>
      <c r="DKT177" s="34"/>
      <c r="DKU177" s="34"/>
      <c r="DKV177" s="34"/>
      <c r="DKW177" s="34"/>
      <c r="DKX177" s="34"/>
      <c r="DKY177" s="34"/>
      <c r="DKZ177" s="34"/>
      <c r="DLA177" s="34"/>
      <c r="DLB177" s="34"/>
      <c r="DLC177" s="34"/>
      <c r="DLD177" s="34"/>
      <c r="DLE177" s="34"/>
      <c r="DLF177" s="34"/>
      <c r="DLG177" s="34"/>
      <c r="DLH177" s="34"/>
      <c r="DLI177" s="34"/>
      <c r="DLJ177" s="34"/>
      <c r="DLK177" s="34"/>
      <c r="DLL177" s="34"/>
      <c r="DLM177" s="34"/>
      <c r="DLN177" s="34"/>
      <c r="DLO177" s="34"/>
      <c r="DLP177" s="34"/>
      <c r="DLQ177" s="34"/>
      <c r="DLR177" s="34"/>
      <c r="DLS177" s="34"/>
      <c r="DLT177" s="34"/>
      <c r="DLU177" s="34"/>
      <c r="DLV177" s="34"/>
      <c r="DLW177" s="34"/>
      <c r="DLX177" s="34"/>
      <c r="DLY177" s="34"/>
      <c r="DLZ177" s="34"/>
      <c r="DMA177" s="34"/>
      <c r="DMB177" s="34"/>
      <c r="DMC177" s="34"/>
      <c r="DMD177" s="34"/>
      <c r="DME177" s="34"/>
      <c r="DMF177" s="34"/>
      <c r="DMG177" s="34"/>
      <c r="DMH177" s="34"/>
      <c r="DMI177" s="34"/>
      <c r="DMJ177" s="34"/>
      <c r="DMK177" s="34"/>
      <c r="DML177" s="34"/>
      <c r="DMM177" s="34"/>
      <c r="DMN177" s="34"/>
      <c r="DMO177" s="34"/>
      <c r="DMP177" s="34"/>
      <c r="DMQ177" s="34"/>
      <c r="DMR177" s="34"/>
      <c r="DMS177" s="34"/>
      <c r="DMT177" s="34"/>
      <c r="DMU177" s="34"/>
      <c r="DMV177" s="34"/>
      <c r="DMW177" s="34"/>
      <c r="DMX177" s="34"/>
      <c r="DMY177" s="34"/>
      <c r="DMZ177" s="34"/>
      <c r="DNA177" s="34"/>
      <c r="DNB177" s="34"/>
      <c r="DNC177" s="34"/>
      <c r="DND177" s="34"/>
      <c r="DNE177" s="34"/>
      <c r="DNF177" s="34"/>
      <c r="DNG177" s="34"/>
      <c r="DNH177" s="34"/>
      <c r="DNI177" s="34"/>
      <c r="DNJ177" s="34"/>
      <c r="DNK177" s="34"/>
      <c r="DNL177" s="34"/>
      <c r="DNM177" s="34"/>
      <c r="DNN177" s="34"/>
      <c r="DNO177" s="34"/>
      <c r="DNP177" s="34"/>
      <c r="DNQ177" s="34"/>
      <c r="DNR177" s="34"/>
      <c r="DNS177" s="34"/>
      <c r="DNT177" s="34"/>
      <c r="DNU177" s="34"/>
      <c r="DNV177" s="34"/>
      <c r="DNW177" s="34"/>
      <c r="DNX177" s="34"/>
      <c r="DNY177" s="34"/>
      <c r="DNZ177" s="34"/>
      <c r="DOA177" s="34"/>
      <c r="DOB177" s="34"/>
      <c r="DOC177" s="34"/>
      <c r="DOD177" s="34"/>
      <c r="DOE177" s="34"/>
      <c r="DOF177" s="34"/>
      <c r="DOG177" s="34"/>
      <c r="DOH177" s="34"/>
      <c r="DOI177" s="34"/>
      <c r="DOJ177" s="34"/>
      <c r="DOK177" s="34"/>
      <c r="DOL177" s="34"/>
      <c r="DOM177" s="34"/>
      <c r="DON177" s="34"/>
      <c r="DOO177" s="34"/>
      <c r="DOP177" s="34"/>
      <c r="DOQ177" s="34"/>
      <c r="DOR177" s="34"/>
      <c r="DOS177" s="34"/>
      <c r="DOT177" s="34"/>
      <c r="DOU177" s="34"/>
      <c r="DOV177" s="34"/>
      <c r="DOW177" s="34"/>
      <c r="DOX177" s="34"/>
      <c r="DOY177" s="34"/>
      <c r="DOZ177" s="34"/>
      <c r="DPA177" s="34"/>
      <c r="DPB177" s="34"/>
      <c r="DPC177" s="34"/>
      <c r="DPD177" s="34"/>
      <c r="DPE177" s="34"/>
      <c r="DPF177" s="34"/>
      <c r="DPG177" s="34"/>
      <c r="DPH177" s="34"/>
      <c r="DPI177" s="34"/>
      <c r="DPJ177" s="34"/>
      <c r="DPK177" s="34"/>
      <c r="DPL177" s="34"/>
      <c r="DPM177" s="34"/>
      <c r="DPN177" s="34"/>
      <c r="DPO177" s="34"/>
      <c r="DPP177" s="34"/>
      <c r="DPQ177" s="34"/>
      <c r="DPR177" s="34"/>
      <c r="DPS177" s="34"/>
      <c r="DPT177" s="34"/>
      <c r="DPU177" s="34"/>
      <c r="DPV177" s="34"/>
      <c r="DPW177" s="34"/>
      <c r="DPX177" s="34"/>
      <c r="DPY177" s="34"/>
      <c r="DPZ177" s="34"/>
      <c r="DQA177" s="34"/>
      <c r="DQB177" s="34"/>
      <c r="DQC177" s="34"/>
      <c r="DQD177" s="34"/>
      <c r="DQE177" s="34"/>
      <c r="DQF177" s="34"/>
      <c r="DQG177" s="34"/>
      <c r="DQH177" s="34"/>
      <c r="DQI177" s="34"/>
      <c r="DQJ177" s="34"/>
      <c r="DQK177" s="34"/>
      <c r="DQL177" s="34"/>
      <c r="DQM177" s="34"/>
      <c r="DQN177" s="34"/>
      <c r="DQO177" s="34"/>
      <c r="DQP177" s="34"/>
      <c r="DQQ177" s="34"/>
      <c r="DQR177" s="34"/>
      <c r="DQS177" s="34"/>
      <c r="DQT177" s="34"/>
      <c r="DQU177" s="34"/>
      <c r="DQV177" s="34"/>
      <c r="DQW177" s="34"/>
      <c r="DQX177" s="34"/>
      <c r="DQY177" s="34"/>
      <c r="DQZ177" s="34"/>
      <c r="DRA177" s="34"/>
      <c r="DRB177" s="34"/>
      <c r="DRC177" s="34"/>
      <c r="DRD177" s="34"/>
      <c r="DRE177" s="34"/>
      <c r="DRF177" s="34"/>
      <c r="DRG177" s="34"/>
      <c r="DRH177" s="34"/>
      <c r="DRI177" s="34"/>
      <c r="DRJ177" s="34"/>
      <c r="DRK177" s="34"/>
      <c r="DRL177" s="34"/>
      <c r="DRM177" s="34"/>
      <c r="DRN177" s="34"/>
      <c r="DRO177" s="34"/>
      <c r="DRP177" s="34"/>
      <c r="DRQ177" s="34"/>
      <c r="DRR177" s="34"/>
      <c r="DRS177" s="34"/>
      <c r="DRT177" s="34"/>
      <c r="DRU177" s="34"/>
      <c r="DRV177" s="34"/>
      <c r="DRW177" s="34"/>
      <c r="DRX177" s="34"/>
      <c r="DRY177" s="34"/>
      <c r="DRZ177" s="34"/>
      <c r="DSA177" s="34"/>
      <c r="DSB177" s="34"/>
      <c r="DSC177" s="34"/>
      <c r="DSD177" s="34"/>
      <c r="DSE177" s="34"/>
      <c r="DSF177" s="34"/>
      <c r="DSG177" s="34"/>
      <c r="DSH177" s="34"/>
      <c r="DSI177" s="34"/>
      <c r="DSJ177" s="34"/>
      <c r="DSK177" s="34"/>
      <c r="DSL177" s="34"/>
      <c r="DSM177" s="34"/>
      <c r="DSN177" s="34"/>
      <c r="DSO177" s="34"/>
      <c r="DSP177" s="34"/>
      <c r="DSQ177" s="34"/>
      <c r="DSR177" s="34"/>
      <c r="DSS177" s="34"/>
      <c r="DST177" s="34"/>
      <c r="DSU177" s="34"/>
      <c r="DSV177" s="34"/>
      <c r="DSW177" s="34"/>
      <c r="DSX177" s="34"/>
      <c r="DSY177" s="34"/>
      <c r="DSZ177" s="34"/>
      <c r="DTA177" s="34"/>
      <c r="DTB177" s="34"/>
      <c r="DTC177" s="34"/>
      <c r="DTD177" s="34"/>
      <c r="DTE177" s="34"/>
      <c r="DTF177" s="34"/>
      <c r="DTG177" s="34"/>
      <c r="DTH177" s="34"/>
      <c r="DTI177" s="34"/>
      <c r="DTJ177" s="34"/>
      <c r="DTK177" s="34"/>
      <c r="DTL177" s="34"/>
      <c r="DTM177" s="34"/>
      <c r="DTN177" s="34"/>
      <c r="DTO177" s="34"/>
      <c r="DTP177" s="34"/>
      <c r="DTQ177" s="34"/>
      <c r="DTR177" s="34"/>
      <c r="DTS177" s="34"/>
      <c r="DTT177" s="34"/>
      <c r="DTU177" s="34"/>
      <c r="DTV177" s="34"/>
      <c r="DTW177" s="34"/>
      <c r="DTX177" s="34"/>
      <c r="DTY177" s="34"/>
      <c r="DTZ177" s="34"/>
      <c r="DUA177" s="34"/>
      <c r="DUB177" s="34"/>
      <c r="DUC177" s="34"/>
      <c r="DUD177" s="34"/>
      <c r="DUE177" s="34"/>
      <c r="DUF177" s="34"/>
      <c r="DUG177" s="34"/>
      <c r="DUH177" s="34"/>
      <c r="DUI177" s="34"/>
      <c r="DUJ177" s="34"/>
      <c r="DUK177" s="34"/>
      <c r="DUL177" s="34"/>
      <c r="DUM177" s="34"/>
      <c r="DUN177" s="34"/>
      <c r="DUO177" s="34"/>
      <c r="DUP177" s="34"/>
      <c r="DUQ177" s="34"/>
      <c r="DUR177" s="34"/>
      <c r="DUS177" s="34"/>
      <c r="DUT177" s="34"/>
      <c r="DUU177" s="34"/>
      <c r="DUV177" s="34"/>
      <c r="DUW177" s="34"/>
      <c r="DUX177" s="34"/>
      <c r="DUY177" s="34"/>
      <c r="DUZ177" s="34"/>
      <c r="DVA177" s="34"/>
      <c r="DVB177" s="34"/>
      <c r="DVC177" s="34"/>
      <c r="DVD177" s="34"/>
      <c r="DVE177" s="34"/>
      <c r="DVF177" s="34"/>
      <c r="DVG177" s="34"/>
      <c r="DVH177" s="34"/>
      <c r="DVI177" s="34"/>
      <c r="DVJ177" s="34"/>
      <c r="DVK177" s="34"/>
      <c r="DVL177" s="34"/>
      <c r="DVM177" s="34"/>
      <c r="DVN177" s="34"/>
      <c r="DVO177" s="34"/>
      <c r="DVP177" s="34"/>
      <c r="DVQ177" s="34"/>
      <c r="DVR177" s="34"/>
      <c r="DVS177" s="34"/>
      <c r="DVT177" s="34"/>
      <c r="DVU177" s="34"/>
      <c r="DVV177" s="34"/>
      <c r="DVW177" s="34"/>
      <c r="DVX177" s="34"/>
      <c r="DVY177" s="34"/>
      <c r="DVZ177" s="34"/>
      <c r="DWA177" s="34"/>
      <c r="DWB177" s="34"/>
      <c r="DWC177" s="34"/>
      <c r="DWD177" s="34"/>
      <c r="DWE177" s="34"/>
      <c r="DWF177" s="34"/>
      <c r="DWG177" s="34"/>
      <c r="DWH177" s="34"/>
      <c r="DWI177" s="34"/>
      <c r="DWJ177" s="34"/>
      <c r="DWK177" s="34"/>
      <c r="DWL177" s="34"/>
      <c r="DWM177" s="34"/>
      <c r="DWN177" s="34"/>
      <c r="DWO177" s="34"/>
      <c r="DWP177" s="34"/>
      <c r="DWQ177" s="34"/>
      <c r="DWR177" s="34"/>
      <c r="DWS177" s="34"/>
      <c r="DWT177" s="34"/>
      <c r="DWU177" s="34"/>
      <c r="DWV177" s="34"/>
      <c r="DWW177" s="34"/>
      <c r="DWX177" s="34"/>
      <c r="DWY177" s="34"/>
      <c r="DWZ177" s="34"/>
      <c r="DXA177" s="34"/>
      <c r="DXB177" s="34"/>
      <c r="DXC177" s="34"/>
      <c r="DXD177" s="34"/>
      <c r="DXE177" s="34"/>
      <c r="DXF177" s="34"/>
      <c r="DXG177" s="34"/>
      <c r="DXH177" s="34"/>
      <c r="DXI177" s="34"/>
      <c r="DXJ177" s="34"/>
      <c r="DXK177" s="34"/>
      <c r="DXL177" s="34"/>
      <c r="DXM177" s="34"/>
      <c r="DXN177" s="34"/>
      <c r="DXO177" s="34"/>
      <c r="DXP177" s="34"/>
      <c r="DXQ177" s="34"/>
      <c r="DXR177" s="34"/>
      <c r="DXS177" s="34"/>
      <c r="DXT177" s="34"/>
      <c r="DXU177" s="34"/>
      <c r="DXV177" s="34"/>
      <c r="DXW177" s="34"/>
      <c r="DXX177" s="34"/>
      <c r="DXY177" s="34"/>
      <c r="DXZ177" s="34"/>
      <c r="DYA177" s="34"/>
      <c r="DYB177" s="34"/>
      <c r="DYC177" s="34"/>
      <c r="DYD177" s="34"/>
      <c r="DYE177" s="34"/>
      <c r="DYF177" s="34"/>
      <c r="DYG177" s="34"/>
      <c r="DYH177" s="34"/>
      <c r="DYI177" s="34"/>
      <c r="DYJ177" s="34"/>
      <c r="DYK177" s="34"/>
      <c r="DYL177" s="34"/>
      <c r="DYM177" s="34"/>
      <c r="DYN177" s="34"/>
      <c r="DYO177" s="34"/>
      <c r="DYP177" s="34"/>
      <c r="DYQ177" s="34"/>
      <c r="DYR177" s="34"/>
      <c r="DYS177" s="34"/>
      <c r="DYT177" s="34"/>
      <c r="DYU177" s="34"/>
      <c r="DYV177" s="34"/>
      <c r="DYW177" s="34"/>
      <c r="DYX177" s="34"/>
      <c r="DYY177" s="34"/>
      <c r="DYZ177" s="34"/>
      <c r="DZA177" s="34"/>
      <c r="DZB177" s="34"/>
      <c r="DZC177" s="34"/>
      <c r="DZD177" s="34"/>
      <c r="DZE177" s="34"/>
      <c r="DZF177" s="34"/>
      <c r="DZG177" s="34"/>
      <c r="DZH177" s="34"/>
      <c r="DZI177" s="34"/>
      <c r="DZJ177" s="34"/>
      <c r="DZK177" s="34"/>
      <c r="DZL177" s="34"/>
      <c r="DZM177" s="34"/>
      <c r="DZN177" s="34"/>
      <c r="DZO177" s="34"/>
      <c r="DZP177" s="34"/>
      <c r="DZQ177" s="34"/>
      <c r="DZR177" s="34"/>
      <c r="DZS177" s="34"/>
      <c r="DZT177" s="34"/>
      <c r="DZU177" s="34"/>
      <c r="DZV177" s="34"/>
      <c r="DZW177" s="34"/>
      <c r="DZX177" s="34"/>
      <c r="DZY177" s="34"/>
      <c r="DZZ177" s="34"/>
      <c r="EAA177" s="34"/>
      <c r="EAB177" s="34"/>
      <c r="EAC177" s="34"/>
      <c r="EAD177" s="34"/>
      <c r="EAE177" s="34"/>
      <c r="EAF177" s="34"/>
      <c r="EAG177" s="34"/>
      <c r="EAH177" s="34"/>
      <c r="EAI177" s="34"/>
      <c r="EAJ177" s="34"/>
      <c r="EAK177" s="34"/>
      <c r="EAL177" s="34"/>
      <c r="EAM177" s="34"/>
      <c r="EAN177" s="34"/>
      <c r="EAO177" s="34"/>
      <c r="EAP177" s="34"/>
      <c r="EAQ177" s="34"/>
      <c r="EAR177" s="34"/>
      <c r="EAS177" s="34"/>
      <c r="EAT177" s="34"/>
      <c r="EAU177" s="34"/>
      <c r="EAV177" s="34"/>
      <c r="EAW177" s="34"/>
      <c r="EAX177" s="34"/>
      <c r="EAY177" s="34"/>
      <c r="EAZ177" s="34"/>
      <c r="EBA177" s="34"/>
      <c r="EBB177" s="34"/>
      <c r="EBC177" s="34"/>
      <c r="EBD177" s="34"/>
      <c r="EBE177" s="34"/>
      <c r="EBF177" s="34"/>
      <c r="EBG177" s="34"/>
      <c r="EBH177" s="34"/>
      <c r="EBI177" s="34"/>
      <c r="EBJ177" s="34"/>
      <c r="EBK177" s="34"/>
      <c r="EBL177" s="34"/>
      <c r="EBM177" s="34"/>
      <c r="EBN177" s="34"/>
      <c r="EBO177" s="34"/>
      <c r="EBP177" s="34"/>
      <c r="EBQ177" s="34"/>
      <c r="EBR177" s="34"/>
      <c r="EBS177" s="34"/>
      <c r="EBT177" s="34"/>
      <c r="EBU177" s="34"/>
      <c r="EBV177" s="34"/>
      <c r="EBW177" s="34"/>
      <c r="EBX177" s="34"/>
      <c r="EBY177" s="34"/>
      <c r="EBZ177" s="34"/>
      <c r="ECA177" s="34"/>
      <c r="ECB177" s="34"/>
      <c r="ECC177" s="34"/>
      <c r="ECD177" s="34"/>
      <c r="ECE177" s="34"/>
      <c r="ECF177" s="34"/>
      <c r="ECG177" s="34"/>
      <c r="ECH177" s="34"/>
      <c r="ECI177" s="34"/>
      <c r="ECJ177" s="34"/>
      <c r="ECK177" s="34"/>
      <c r="ECL177" s="34"/>
      <c r="ECM177" s="34"/>
      <c r="ECN177" s="34"/>
      <c r="ECO177" s="34"/>
      <c r="ECP177" s="34"/>
      <c r="ECQ177" s="34"/>
      <c r="ECR177" s="34"/>
      <c r="ECS177" s="34"/>
      <c r="ECT177" s="34"/>
      <c r="ECU177" s="34"/>
      <c r="ECV177" s="34"/>
      <c r="ECW177" s="34"/>
      <c r="ECX177" s="34"/>
      <c r="ECY177" s="34"/>
      <c r="ECZ177" s="34"/>
      <c r="EDA177" s="34"/>
      <c r="EDB177" s="34"/>
      <c r="EDC177" s="34"/>
      <c r="EDD177" s="34"/>
      <c r="EDE177" s="34"/>
      <c r="EDF177" s="34"/>
      <c r="EDG177" s="34"/>
      <c r="EDH177" s="34"/>
      <c r="EDI177" s="34"/>
      <c r="EDJ177" s="34"/>
      <c r="EDK177" s="34"/>
      <c r="EDL177" s="34"/>
      <c r="EDM177" s="34"/>
      <c r="EDN177" s="34"/>
      <c r="EDO177" s="34"/>
      <c r="EDP177" s="34"/>
      <c r="EDQ177" s="34"/>
      <c r="EDR177" s="34"/>
      <c r="EDS177" s="34"/>
      <c r="EDT177" s="34"/>
      <c r="EDU177" s="34"/>
      <c r="EDV177" s="34"/>
      <c r="EDW177" s="34"/>
      <c r="EDX177" s="34"/>
      <c r="EDY177" s="34"/>
      <c r="EDZ177" s="34"/>
      <c r="EEA177" s="34"/>
      <c r="EEB177" s="34"/>
      <c r="EEC177" s="34"/>
      <c r="EED177" s="34"/>
      <c r="EEE177" s="34"/>
      <c r="EEF177" s="34"/>
      <c r="EEG177" s="34"/>
      <c r="EEH177" s="34"/>
      <c r="EEI177" s="34"/>
      <c r="EEJ177" s="34"/>
      <c r="EEK177" s="34"/>
      <c r="EEL177" s="34"/>
      <c r="EEM177" s="34"/>
      <c r="EEN177" s="34"/>
      <c r="EEO177" s="34"/>
      <c r="EEP177" s="34"/>
      <c r="EEQ177" s="34"/>
      <c r="EER177" s="34"/>
      <c r="EES177" s="34"/>
      <c r="EET177" s="34"/>
      <c r="EEU177" s="34"/>
      <c r="EEV177" s="34"/>
      <c r="EEW177" s="34"/>
      <c r="EEX177" s="34"/>
      <c r="EEY177" s="34"/>
      <c r="EEZ177" s="34"/>
      <c r="EFA177" s="34"/>
      <c r="EFB177" s="34"/>
      <c r="EFC177" s="34"/>
      <c r="EFD177" s="34"/>
      <c r="EFE177" s="34"/>
      <c r="EFF177" s="34"/>
      <c r="EFG177" s="34"/>
      <c r="EFH177" s="34"/>
      <c r="EFI177" s="34"/>
      <c r="EFJ177" s="34"/>
      <c r="EFK177" s="34"/>
      <c r="EFL177" s="34"/>
      <c r="EFM177" s="34"/>
      <c r="EFN177" s="34"/>
      <c r="EFO177" s="34"/>
      <c r="EFP177" s="34"/>
      <c r="EFQ177" s="34"/>
      <c r="EFR177" s="34"/>
      <c r="EFS177" s="34"/>
      <c r="EFT177" s="34"/>
      <c r="EFU177" s="34"/>
      <c r="EFV177" s="34"/>
      <c r="EFW177" s="34"/>
      <c r="EFX177" s="34"/>
      <c r="EFY177" s="34"/>
      <c r="EFZ177" s="34"/>
      <c r="EGA177" s="34"/>
      <c r="EGB177" s="34"/>
      <c r="EGC177" s="34"/>
      <c r="EGD177" s="34"/>
      <c r="EGE177" s="34"/>
      <c r="EGF177" s="34"/>
      <c r="EGG177" s="34"/>
      <c r="EGH177" s="34"/>
      <c r="EGI177" s="34"/>
      <c r="EGJ177" s="34"/>
      <c r="EGK177" s="34"/>
      <c r="EGL177" s="34"/>
      <c r="EGM177" s="34"/>
      <c r="EGN177" s="34"/>
      <c r="EGO177" s="34"/>
      <c r="EGP177" s="34"/>
      <c r="EGQ177" s="34"/>
      <c r="EGR177" s="34"/>
      <c r="EGS177" s="34"/>
      <c r="EGT177" s="34"/>
      <c r="EGU177" s="34"/>
      <c r="EGV177" s="34"/>
      <c r="EGW177" s="34"/>
      <c r="EGX177" s="34"/>
      <c r="EGY177" s="34"/>
      <c r="EGZ177" s="34"/>
      <c r="EHA177" s="34"/>
      <c r="EHB177" s="34"/>
      <c r="EHC177" s="34"/>
      <c r="EHD177" s="34"/>
      <c r="EHE177" s="34"/>
      <c r="EHF177" s="34"/>
      <c r="EHG177" s="34"/>
      <c r="EHH177" s="34"/>
      <c r="EHI177" s="34"/>
      <c r="EHJ177" s="34"/>
      <c r="EHK177" s="34"/>
      <c r="EHL177" s="34"/>
      <c r="EHM177" s="34"/>
      <c r="EHN177" s="34"/>
      <c r="EHO177" s="34"/>
      <c r="EHP177" s="34"/>
      <c r="EHQ177" s="34"/>
      <c r="EHR177" s="34"/>
      <c r="EHS177" s="34"/>
      <c r="EHT177" s="34"/>
      <c r="EHU177" s="34"/>
      <c r="EHV177" s="34"/>
      <c r="EHW177" s="34"/>
      <c r="EHX177" s="34"/>
      <c r="EHY177" s="34"/>
      <c r="EHZ177" s="34"/>
      <c r="EIA177" s="34"/>
      <c r="EIB177" s="34"/>
      <c r="EIC177" s="34"/>
      <c r="EID177" s="34"/>
      <c r="EIE177" s="34"/>
      <c r="EIF177" s="34"/>
      <c r="EIG177" s="34"/>
      <c r="EIH177" s="34"/>
      <c r="EII177" s="34"/>
      <c r="EIJ177" s="34"/>
      <c r="EIK177" s="34"/>
      <c r="EIL177" s="34"/>
      <c r="EIM177" s="34"/>
      <c r="EIN177" s="34"/>
      <c r="EIO177" s="34"/>
      <c r="EIP177" s="34"/>
      <c r="EIQ177" s="34"/>
      <c r="EIR177" s="34"/>
      <c r="EIS177" s="34"/>
      <c r="EIT177" s="34"/>
      <c r="EIU177" s="34"/>
      <c r="EIV177" s="34"/>
      <c r="EIW177" s="34"/>
      <c r="EIX177" s="34"/>
      <c r="EIY177" s="34"/>
      <c r="EIZ177" s="34"/>
      <c r="EJA177" s="34"/>
      <c r="EJB177" s="34"/>
      <c r="EJC177" s="34"/>
      <c r="EJD177" s="34"/>
      <c r="EJE177" s="34"/>
      <c r="EJF177" s="34"/>
      <c r="EJG177" s="34"/>
      <c r="EJH177" s="34"/>
      <c r="EJI177" s="34"/>
      <c r="EJJ177" s="34"/>
      <c r="EJK177" s="34"/>
      <c r="EJL177" s="34"/>
      <c r="EJM177" s="34"/>
      <c r="EJN177" s="34"/>
      <c r="EJO177" s="34"/>
      <c r="EJP177" s="34"/>
      <c r="EJQ177" s="34"/>
      <c r="EJR177" s="34"/>
      <c r="EJS177" s="34"/>
      <c r="EJT177" s="34"/>
      <c r="EJU177" s="34"/>
      <c r="EJV177" s="34"/>
      <c r="EJW177" s="34"/>
      <c r="EJX177" s="34"/>
      <c r="EJY177" s="34"/>
      <c r="EJZ177" s="34"/>
      <c r="EKA177" s="34"/>
      <c r="EKB177" s="34"/>
      <c r="EKC177" s="34"/>
      <c r="EKD177" s="34"/>
      <c r="EKE177" s="34"/>
      <c r="EKF177" s="34"/>
      <c r="EKG177" s="34"/>
      <c r="EKH177" s="34"/>
      <c r="EKI177" s="34"/>
      <c r="EKJ177" s="34"/>
      <c r="EKK177" s="34"/>
      <c r="EKL177" s="34"/>
      <c r="EKM177" s="34"/>
      <c r="EKN177" s="34"/>
      <c r="EKO177" s="34"/>
      <c r="EKP177" s="34"/>
      <c r="EKQ177" s="34"/>
      <c r="EKR177" s="34"/>
      <c r="EKS177" s="34"/>
      <c r="EKT177" s="34"/>
      <c r="EKU177" s="34"/>
      <c r="EKV177" s="34"/>
      <c r="EKW177" s="34"/>
      <c r="EKX177" s="34"/>
      <c r="EKY177" s="34"/>
      <c r="EKZ177" s="34"/>
      <c r="ELA177" s="34"/>
      <c r="ELB177" s="34"/>
      <c r="ELC177" s="34"/>
      <c r="ELD177" s="34"/>
      <c r="ELE177" s="34"/>
      <c r="ELF177" s="34"/>
      <c r="ELG177" s="34"/>
      <c r="ELH177" s="34"/>
      <c r="ELI177" s="34"/>
      <c r="ELJ177" s="34"/>
      <c r="ELK177" s="34"/>
      <c r="ELL177" s="34"/>
      <c r="ELM177" s="34"/>
      <c r="ELN177" s="34"/>
      <c r="ELO177" s="34"/>
      <c r="ELP177" s="34"/>
      <c r="ELQ177" s="34"/>
      <c r="ELR177" s="34"/>
      <c r="ELS177" s="34"/>
      <c r="ELT177" s="34"/>
      <c r="ELU177" s="34"/>
      <c r="ELV177" s="34"/>
      <c r="ELW177" s="34"/>
      <c r="ELX177" s="34"/>
      <c r="ELY177" s="34"/>
      <c r="ELZ177" s="34"/>
      <c r="EMA177" s="34"/>
      <c r="EMB177" s="34"/>
      <c r="EMC177" s="34"/>
      <c r="EMD177" s="34"/>
      <c r="EME177" s="34"/>
      <c r="EMF177" s="34"/>
      <c r="EMG177" s="34"/>
      <c r="EMH177" s="34"/>
      <c r="EMI177" s="34"/>
      <c r="EMJ177" s="34"/>
      <c r="EMK177" s="34"/>
      <c r="EML177" s="34"/>
      <c r="EMM177" s="34"/>
      <c r="EMN177" s="34"/>
      <c r="EMO177" s="34"/>
      <c r="EMP177" s="34"/>
      <c r="EMQ177" s="34"/>
      <c r="EMR177" s="34"/>
      <c r="EMS177" s="34"/>
      <c r="EMT177" s="34"/>
      <c r="EMU177" s="34"/>
      <c r="EMV177" s="34"/>
      <c r="EMW177" s="34"/>
      <c r="EMX177" s="34"/>
      <c r="EMY177" s="34"/>
      <c r="EMZ177" s="34"/>
      <c r="ENA177" s="34"/>
      <c r="ENB177" s="34"/>
      <c r="ENC177" s="34"/>
      <c r="END177" s="34"/>
      <c r="ENE177" s="34"/>
      <c r="ENF177" s="34"/>
      <c r="ENG177" s="34"/>
      <c r="ENH177" s="34"/>
      <c r="ENI177" s="34"/>
      <c r="ENJ177" s="34"/>
      <c r="ENK177" s="34"/>
      <c r="ENL177" s="34"/>
      <c r="ENM177" s="34"/>
      <c r="ENN177" s="34"/>
      <c r="ENO177" s="34"/>
      <c r="ENP177" s="34"/>
      <c r="ENQ177" s="34"/>
      <c r="ENR177" s="34"/>
      <c r="ENS177" s="34"/>
      <c r="ENT177" s="34"/>
      <c r="ENU177" s="34"/>
      <c r="ENV177" s="34"/>
      <c r="ENW177" s="34"/>
      <c r="ENX177" s="34"/>
      <c r="ENY177" s="34"/>
      <c r="ENZ177" s="34"/>
      <c r="EOA177" s="34"/>
      <c r="EOB177" s="34"/>
      <c r="EOC177" s="34"/>
      <c r="EOD177" s="34"/>
      <c r="EOE177" s="34"/>
      <c r="EOF177" s="34"/>
      <c r="EOG177" s="34"/>
      <c r="EOH177" s="34"/>
      <c r="EOI177" s="34"/>
      <c r="EOJ177" s="34"/>
      <c r="EOK177" s="34"/>
      <c r="EOL177" s="34"/>
      <c r="EOM177" s="34"/>
      <c r="EON177" s="34"/>
      <c r="EOO177" s="34"/>
      <c r="EOP177" s="34"/>
      <c r="EOQ177" s="34"/>
      <c r="EOR177" s="34"/>
      <c r="EOS177" s="34"/>
      <c r="EOT177" s="34"/>
      <c r="EOU177" s="34"/>
      <c r="EOV177" s="34"/>
      <c r="EOW177" s="34"/>
      <c r="EOX177" s="34"/>
      <c r="EOY177" s="34"/>
      <c r="EOZ177" s="34"/>
      <c r="EPA177" s="34"/>
      <c r="EPB177" s="34"/>
      <c r="EPC177" s="34"/>
      <c r="EPD177" s="34"/>
      <c r="EPE177" s="34"/>
      <c r="EPF177" s="34"/>
      <c r="EPG177" s="34"/>
      <c r="EPH177" s="34"/>
      <c r="EPI177" s="34"/>
      <c r="EPJ177" s="34"/>
      <c r="EPK177" s="34"/>
      <c r="EPL177" s="34"/>
      <c r="EPM177" s="34"/>
      <c r="EPN177" s="34"/>
      <c r="EPO177" s="34"/>
      <c r="EPP177" s="34"/>
      <c r="EPQ177" s="34"/>
      <c r="EPR177" s="34"/>
      <c r="EPS177" s="34"/>
      <c r="EPT177" s="34"/>
      <c r="EPU177" s="34"/>
      <c r="EPV177" s="34"/>
      <c r="EPW177" s="34"/>
      <c r="EPX177" s="34"/>
      <c r="EPY177" s="34"/>
      <c r="EPZ177" s="34"/>
      <c r="EQA177" s="34"/>
      <c r="EQB177" s="34"/>
      <c r="EQC177" s="34"/>
      <c r="EQD177" s="34"/>
      <c r="EQE177" s="34"/>
      <c r="EQF177" s="34"/>
      <c r="EQG177" s="34"/>
      <c r="EQH177" s="34"/>
      <c r="EQI177" s="34"/>
      <c r="EQJ177" s="34"/>
      <c r="EQK177" s="34"/>
      <c r="EQL177" s="34"/>
      <c r="EQM177" s="34"/>
      <c r="EQN177" s="34"/>
      <c r="EQO177" s="34"/>
      <c r="EQP177" s="34"/>
      <c r="EQQ177" s="34"/>
      <c r="EQR177" s="34"/>
      <c r="EQS177" s="34"/>
      <c r="EQT177" s="34"/>
      <c r="EQU177" s="34"/>
      <c r="EQV177" s="34"/>
      <c r="EQW177" s="34"/>
      <c r="EQX177" s="34"/>
      <c r="EQY177" s="34"/>
      <c r="EQZ177" s="34"/>
      <c r="ERA177" s="34"/>
      <c r="ERB177" s="34"/>
      <c r="ERC177" s="34"/>
      <c r="ERD177" s="34"/>
      <c r="ERE177" s="34"/>
      <c r="ERF177" s="34"/>
      <c r="ERG177" s="34"/>
      <c r="ERH177" s="34"/>
      <c r="ERI177" s="34"/>
      <c r="ERJ177" s="34"/>
      <c r="ERK177" s="34"/>
      <c r="ERL177" s="34"/>
      <c r="ERM177" s="34"/>
      <c r="ERN177" s="34"/>
      <c r="ERO177" s="34"/>
      <c r="ERP177" s="34"/>
      <c r="ERQ177" s="34"/>
      <c r="ERR177" s="34"/>
      <c r="ERS177" s="34"/>
      <c r="ERT177" s="34"/>
      <c r="ERU177" s="34"/>
      <c r="ERV177" s="34"/>
      <c r="ERW177" s="34"/>
      <c r="ERX177" s="34"/>
      <c r="ERY177" s="34"/>
      <c r="ERZ177" s="34"/>
      <c r="ESA177" s="34"/>
      <c r="ESB177" s="34"/>
      <c r="ESC177" s="34"/>
      <c r="ESD177" s="34"/>
      <c r="ESE177" s="34"/>
      <c r="ESF177" s="34"/>
      <c r="ESG177" s="34"/>
      <c r="ESH177" s="34"/>
      <c r="ESI177" s="34"/>
      <c r="ESJ177" s="34"/>
      <c r="ESK177" s="34"/>
      <c r="ESL177" s="34"/>
      <c r="ESM177" s="34"/>
      <c r="ESN177" s="34"/>
      <c r="ESO177" s="34"/>
      <c r="ESP177" s="34"/>
      <c r="ESQ177" s="34"/>
      <c r="ESR177" s="34"/>
      <c r="ESS177" s="34"/>
      <c r="EST177" s="34"/>
      <c r="ESU177" s="34"/>
      <c r="ESV177" s="34"/>
      <c r="ESW177" s="34"/>
      <c r="ESX177" s="34"/>
      <c r="ESY177" s="34"/>
      <c r="ESZ177" s="34"/>
      <c r="ETA177" s="34"/>
      <c r="ETB177" s="34"/>
      <c r="ETC177" s="34"/>
      <c r="ETD177" s="34"/>
      <c r="ETE177" s="34"/>
      <c r="ETF177" s="34"/>
      <c r="ETG177" s="34"/>
      <c r="ETH177" s="34"/>
      <c r="ETI177" s="34"/>
      <c r="ETJ177" s="34"/>
      <c r="ETK177" s="34"/>
      <c r="ETL177" s="34"/>
      <c r="ETM177" s="34"/>
      <c r="ETN177" s="34"/>
      <c r="ETO177" s="34"/>
      <c r="ETP177" s="34"/>
      <c r="ETQ177" s="34"/>
      <c r="ETR177" s="34"/>
      <c r="ETS177" s="34"/>
      <c r="ETT177" s="34"/>
      <c r="ETU177" s="34"/>
      <c r="ETV177" s="34"/>
      <c r="ETW177" s="34"/>
      <c r="ETX177" s="34"/>
      <c r="ETY177" s="34"/>
      <c r="ETZ177" s="34"/>
      <c r="EUA177" s="34"/>
      <c r="EUB177" s="34"/>
      <c r="EUC177" s="34"/>
      <c r="EUD177" s="34"/>
      <c r="EUE177" s="34"/>
      <c r="EUF177" s="34"/>
      <c r="EUG177" s="34"/>
      <c r="EUH177" s="34"/>
      <c r="EUI177" s="34"/>
      <c r="EUJ177" s="34"/>
      <c r="EUK177" s="34"/>
      <c r="EUL177" s="34"/>
      <c r="EUM177" s="34"/>
      <c r="EUN177" s="34"/>
      <c r="EUO177" s="34"/>
      <c r="EUP177" s="34"/>
      <c r="EUQ177" s="34"/>
      <c r="EUR177" s="34"/>
      <c r="EUS177" s="34"/>
      <c r="EUT177" s="34"/>
      <c r="EUU177" s="34"/>
      <c r="EUV177" s="34"/>
      <c r="EUW177" s="34"/>
      <c r="EUX177" s="34"/>
      <c r="EUY177" s="34"/>
      <c r="EUZ177" s="34"/>
      <c r="EVA177" s="34"/>
      <c r="EVB177" s="34"/>
      <c r="EVC177" s="34"/>
      <c r="EVD177" s="34"/>
      <c r="EVE177" s="34"/>
      <c r="EVF177" s="34"/>
      <c r="EVG177" s="34"/>
      <c r="EVH177" s="34"/>
      <c r="EVI177" s="34"/>
      <c r="EVJ177" s="34"/>
      <c r="EVK177" s="34"/>
      <c r="EVL177" s="34"/>
      <c r="EVM177" s="34"/>
      <c r="EVN177" s="34"/>
      <c r="EVO177" s="34"/>
      <c r="EVP177" s="34"/>
      <c r="EVQ177" s="34"/>
      <c r="EVR177" s="34"/>
      <c r="EVS177" s="34"/>
      <c r="EVT177" s="34"/>
      <c r="EVU177" s="34"/>
      <c r="EVV177" s="34"/>
      <c r="EVW177" s="34"/>
      <c r="EVX177" s="34"/>
      <c r="EVY177" s="34"/>
      <c r="EVZ177" s="34"/>
      <c r="EWA177" s="34"/>
      <c r="EWB177" s="34"/>
      <c r="EWC177" s="34"/>
      <c r="EWD177" s="34"/>
      <c r="EWE177" s="34"/>
      <c r="EWF177" s="34"/>
      <c r="EWG177" s="34"/>
      <c r="EWH177" s="34"/>
      <c r="EWI177" s="34"/>
      <c r="EWJ177" s="34"/>
      <c r="EWK177" s="34"/>
      <c r="EWL177" s="34"/>
      <c r="EWM177" s="34"/>
      <c r="EWN177" s="34"/>
      <c r="EWO177" s="34"/>
      <c r="EWP177" s="34"/>
      <c r="EWQ177" s="34"/>
      <c r="EWR177" s="34"/>
      <c r="EWS177" s="34"/>
      <c r="EWT177" s="34"/>
      <c r="EWU177" s="34"/>
      <c r="EWV177" s="34"/>
      <c r="EWW177" s="34"/>
      <c r="EWX177" s="34"/>
      <c r="EWY177" s="34"/>
      <c r="EWZ177" s="34"/>
      <c r="EXA177" s="34"/>
      <c r="EXB177" s="34"/>
      <c r="EXC177" s="34"/>
      <c r="EXD177" s="34"/>
      <c r="EXE177" s="34"/>
      <c r="EXF177" s="34"/>
      <c r="EXG177" s="34"/>
      <c r="EXH177" s="34"/>
      <c r="EXI177" s="34"/>
      <c r="EXJ177" s="34"/>
      <c r="EXK177" s="34"/>
      <c r="EXL177" s="34"/>
      <c r="EXM177" s="34"/>
      <c r="EXN177" s="34"/>
      <c r="EXO177" s="34"/>
      <c r="EXP177" s="34"/>
      <c r="EXQ177" s="34"/>
      <c r="EXR177" s="34"/>
      <c r="EXS177" s="34"/>
      <c r="EXT177" s="34"/>
      <c r="EXU177" s="34"/>
      <c r="EXV177" s="34"/>
      <c r="EXW177" s="34"/>
      <c r="EXX177" s="34"/>
      <c r="EXY177" s="34"/>
      <c r="EXZ177" s="34"/>
      <c r="EYA177" s="34"/>
      <c r="EYB177" s="34"/>
      <c r="EYC177" s="34"/>
      <c r="EYD177" s="34"/>
      <c r="EYE177" s="34"/>
      <c r="EYF177" s="34"/>
      <c r="EYG177" s="34"/>
      <c r="EYH177" s="34"/>
      <c r="EYI177" s="34"/>
      <c r="EYJ177" s="34"/>
      <c r="EYK177" s="34"/>
      <c r="EYL177" s="34"/>
      <c r="EYM177" s="34"/>
      <c r="EYN177" s="34"/>
      <c r="EYO177" s="34"/>
      <c r="EYP177" s="34"/>
      <c r="EYQ177" s="34"/>
      <c r="EYR177" s="34"/>
      <c r="EYS177" s="34"/>
      <c r="EYT177" s="34"/>
      <c r="EYU177" s="34"/>
      <c r="EYV177" s="34"/>
      <c r="EYW177" s="34"/>
      <c r="EYX177" s="34"/>
      <c r="EYY177" s="34"/>
      <c r="EYZ177" s="34"/>
      <c r="EZA177" s="34"/>
      <c r="EZB177" s="34"/>
      <c r="EZC177" s="34"/>
      <c r="EZD177" s="34"/>
      <c r="EZE177" s="34"/>
      <c r="EZF177" s="34"/>
      <c r="EZG177" s="34"/>
      <c r="EZH177" s="34"/>
      <c r="EZI177" s="34"/>
      <c r="EZJ177" s="34"/>
      <c r="EZK177" s="34"/>
      <c r="EZL177" s="34"/>
      <c r="EZM177" s="34"/>
      <c r="EZN177" s="34"/>
      <c r="EZO177" s="34"/>
      <c r="EZP177" s="34"/>
      <c r="EZQ177" s="34"/>
      <c r="EZR177" s="34"/>
      <c r="EZS177" s="34"/>
      <c r="EZT177" s="34"/>
      <c r="EZU177" s="34"/>
      <c r="EZV177" s="34"/>
      <c r="EZW177" s="34"/>
      <c r="EZX177" s="34"/>
      <c r="EZY177" s="34"/>
      <c r="EZZ177" s="34"/>
      <c r="FAA177" s="34"/>
      <c r="FAB177" s="34"/>
      <c r="FAC177" s="34"/>
      <c r="FAD177" s="34"/>
      <c r="FAE177" s="34"/>
      <c r="FAF177" s="34"/>
      <c r="FAG177" s="34"/>
      <c r="FAH177" s="34"/>
      <c r="FAI177" s="34"/>
      <c r="FAJ177" s="34"/>
      <c r="FAK177" s="34"/>
      <c r="FAL177" s="34"/>
      <c r="FAM177" s="34"/>
      <c r="FAN177" s="34"/>
      <c r="FAO177" s="34"/>
      <c r="FAP177" s="34"/>
      <c r="FAQ177" s="34"/>
      <c r="FAR177" s="34"/>
      <c r="FAS177" s="34"/>
      <c r="FAT177" s="34"/>
      <c r="FAU177" s="34"/>
      <c r="FAV177" s="34"/>
      <c r="FAW177" s="34"/>
      <c r="FAX177" s="34"/>
      <c r="FAY177" s="34"/>
      <c r="FAZ177" s="34"/>
      <c r="FBA177" s="34"/>
      <c r="FBB177" s="34"/>
      <c r="FBC177" s="34"/>
      <c r="FBD177" s="34"/>
      <c r="FBE177" s="34"/>
      <c r="FBF177" s="34"/>
      <c r="FBG177" s="34"/>
      <c r="FBH177" s="34"/>
      <c r="FBI177" s="34"/>
      <c r="FBJ177" s="34"/>
      <c r="FBK177" s="34"/>
      <c r="FBL177" s="34"/>
      <c r="FBM177" s="34"/>
      <c r="FBN177" s="34"/>
      <c r="FBO177" s="34"/>
      <c r="FBP177" s="34"/>
      <c r="FBQ177" s="34"/>
      <c r="FBR177" s="34"/>
      <c r="FBS177" s="34"/>
      <c r="FBT177" s="34"/>
      <c r="FBU177" s="34"/>
      <c r="FBV177" s="34"/>
      <c r="FBW177" s="34"/>
      <c r="FBX177" s="34"/>
      <c r="FBY177" s="34"/>
      <c r="FBZ177" s="34"/>
      <c r="FCA177" s="34"/>
      <c r="FCB177" s="34"/>
      <c r="FCC177" s="34"/>
      <c r="FCD177" s="34"/>
      <c r="FCE177" s="34"/>
      <c r="FCF177" s="34"/>
      <c r="FCG177" s="34"/>
      <c r="FCH177" s="34"/>
      <c r="FCI177" s="34"/>
      <c r="FCJ177" s="34"/>
      <c r="FCK177" s="34"/>
      <c r="FCL177" s="34"/>
      <c r="FCM177" s="34"/>
      <c r="FCN177" s="34"/>
      <c r="FCO177" s="34"/>
      <c r="FCP177" s="34"/>
      <c r="FCQ177" s="34"/>
      <c r="FCR177" s="34"/>
      <c r="FCS177" s="34"/>
      <c r="FCT177" s="34"/>
      <c r="FCU177" s="34"/>
      <c r="FCV177" s="34"/>
      <c r="FCW177" s="34"/>
      <c r="FCX177" s="34"/>
      <c r="FCY177" s="34"/>
      <c r="FCZ177" s="34"/>
      <c r="FDA177" s="34"/>
      <c r="FDB177" s="34"/>
      <c r="FDC177" s="34"/>
      <c r="FDD177" s="34"/>
      <c r="FDE177" s="34"/>
      <c r="FDF177" s="34"/>
      <c r="FDG177" s="34"/>
      <c r="FDH177" s="34"/>
      <c r="FDI177" s="34"/>
      <c r="FDJ177" s="34"/>
      <c r="FDK177" s="34"/>
      <c r="FDL177" s="34"/>
      <c r="FDM177" s="34"/>
      <c r="FDN177" s="34"/>
      <c r="FDO177" s="34"/>
      <c r="FDP177" s="34"/>
      <c r="FDQ177" s="34"/>
      <c r="FDR177" s="34"/>
      <c r="FDS177" s="34"/>
      <c r="FDT177" s="34"/>
      <c r="FDU177" s="34"/>
      <c r="FDV177" s="34"/>
      <c r="FDW177" s="34"/>
      <c r="FDX177" s="34"/>
      <c r="FDY177" s="34"/>
      <c r="FDZ177" s="34"/>
      <c r="FEA177" s="34"/>
      <c r="FEB177" s="34"/>
      <c r="FEC177" s="34"/>
      <c r="FED177" s="34"/>
      <c r="FEE177" s="34"/>
      <c r="FEF177" s="34"/>
      <c r="FEG177" s="34"/>
      <c r="FEH177" s="34"/>
      <c r="FEI177" s="34"/>
      <c r="FEJ177" s="34"/>
      <c r="FEK177" s="34"/>
      <c r="FEL177" s="34"/>
      <c r="FEM177" s="34"/>
      <c r="FEN177" s="34"/>
      <c r="FEO177" s="34"/>
      <c r="FEP177" s="34"/>
      <c r="FEQ177" s="34"/>
      <c r="FER177" s="34"/>
      <c r="FES177" s="34"/>
      <c r="FET177" s="34"/>
      <c r="FEU177" s="34"/>
      <c r="FEV177" s="34"/>
      <c r="FEW177" s="34"/>
      <c r="FEX177" s="34"/>
      <c r="FEY177" s="34"/>
      <c r="FEZ177" s="34"/>
      <c r="FFA177" s="34"/>
      <c r="FFB177" s="34"/>
      <c r="FFC177" s="34"/>
      <c r="FFD177" s="34"/>
      <c r="FFE177" s="34"/>
      <c r="FFF177" s="34"/>
      <c r="FFG177" s="34"/>
      <c r="FFH177" s="34"/>
      <c r="FFI177" s="34"/>
      <c r="FFJ177" s="34"/>
      <c r="FFK177" s="34"/>
      <c r="FFL177" s="34"/>
      <c r="FFM177" s="34"/>
      <c r="FFN177" s="34"/>
      <c r="FFO177" s="34"/>
      <c r="FFP177" s="34"/>
      <c r="FFQ177" s="34"/>
      <c r="FFR177" s="34"/>
      <c r="FFS177" s="34"/>
      <c r="FFT177" s="34"/>
      <c r="FFU177" s="34"/>
      <c r="FFV177" s="34"/>
      <c r="FFW177" s="34"/>
      <c r="FFX177" s="34"/>
      <c r="FFY177" s="34"/>
      <c r="FFZ177" s="34"/>
      <c r="FGA177" s="34"/>
      <c r="FGB177" s="34"/>
      <c r="FGC177" s="34"/>
      <c r="FGD177" s="34"/>
      <c r="FGE177" s="34"/>
      <c r="FGF177" s="34"/>
      <c r="FGG177" s="34"/>
      <c r="FGH177" s="34"/>
      <c r="FGI177" s="34"/>
      <c r="FGJ177" s="34"/>
      <c r="FGK177" s="34"/>
      <c r="FGL177" s="34"/>
      <c r="FGM177" s="34"/>
      <c r="FGN177" s="34"/>
      <c r="FGO177" s="34"/>
      <c r="FGP177" s="34"/>
      <c r="FGQ177" s="34"/>
      <c r="FGR177" s="34"/>
      <c r="FGS177" s="34"/>
      <c r="FGT177" s="34"/>
      <c r="FGU177" s="34"/>
      <c r="FGV177" s="34"/>
      <c r="FGW177" s="34"/>
      <c r="FGX177" s="34"/>
      <c r="FGY177" s="34"/>
      <c r="FGZ177" s="34"/>
      <c r="FHA177" s="34"/>
      <c r="FHB177" s="34"/>
      <c r="FHC177" s="34"/>
      <c r="FHD177" s="34"/>
      <c r="FHE177" s="34"/>
      <c r="FHF177" s="34"/>
      <c r="FHG177" s="34"/>
      <c r="FHH177" s="34"/>
      <c r="FHI177" s="34"/>
      <c r="FHJ177" s="34"/>
      <c r="FHK177" s="34"/>
      <c r="FHL177" s="34"/>
      <c r="FHM177" s="34"/>
      <c r="FHN177" s="34"/>
      <c r="FHO177" s="34"/>
      <c r="FHP177" s="34"/>
      <c r="FHQ177" s="34"/>
      <c r="FHR177" s="34"/>
      <c r="FHS177" s="34"/>
      <c r="FHT177" s="34"/>
      <c r="FHU177" s="34"/>
      <c r="FHV177" s="34"/>
      <c r="FHW177" s="34"/>
      <c r="FHX177" s="34"/>
      <c r="FHY177" s="34"/>
      <c r="FHZ177" s="34"/>
      <c r="FIA177" s="34"/>
      <c r="FIB177" s="34"/>
      <c r="FIC177" s="34"/>
      <c r="FID177" s="34"/>
      <c r="FIE177" s="34"/>
      <c r="FIF177" s="34"/>
      <c r="FIG177" s="34"/>
      <c r="FIH177" s="34"/>
      <c r="FII177" s="34"/>
      <c r="FIJ177" s="34"/>
      <c r="FIK177" s="34"/>
      <c r="FIL177" s="34"/>
      <c r="FIM177" s="34"/>
      <c r="FIN177" s="34"/>
      <c r="FIO177" s="34"/>
      <c r="FIP177" s="34"/>
      <c r="FIQ177" s="34"/>
      <c r="FIR177" s="34"/>
      <c r="FIS177" s="34"/>
      <c r="FIT177" s="34"/>
      <c r="FIU177" s="34"/>
      <c r="FIV177" s="34"/>
      <c r="FIW177" s="34"/>
      <c r="FIX177" s="34"/>
      <c r="FIY177" s="34"/>
      <c r="FIZ177" s="34"/>
      <c r="FJA177" s="34"/>
      <c r="FJB177" s="34"/>
      <c r="FJC177" s="34"/>
      <c r="FJD177" s="34"/>
      <c r="FJE177" s="34"/>
      <c r="FJF177" s="34"/>
      <c r="FJG177" s="34"/>
      <c r="FJH177" s="34"/>
      <c r="FJI177" s="34"/>
      <c r="FJJ177" s="34"/>
      <c r="FJK177" s="34"/>
      <c r="FJL177" s="34"/>
      <c r="FJM177" s="34"/>
      <c r="FJN177" s="34"/>
      <c r="FJO177" s="34"/>
      <c r="FJP177" s="34"/>
      <c r="FJQ177" s="34"/>
      <c r="FJR177" s="34"/>
      <c r="FJS177" s="34"/>
      <c r="FJT177" s="34"/>
      <c r="FJU177" s="34"/>
      <c r="FJV177" s="34"/>
      <c r="FJW177" s="34"/>
      <c r="FJX177" s="34"/>
      <c r="FJY177" s="34"/>
      <c r="FJZ177" s="34"/>
      <c r="FKA177" s="34"/>
      <c r="FKB177" s="34"/>
      <c r="FKC177" s="34"/>
      <c r="FKD177" s="34"/>
      <c r="FKE177" s="34"/>
      <c r="FKF177" s="34"/>
      <c r="FKG177" s="34"/>
      <c r="FKH177" s="34"/>
      <c r="FKI177" s="34"/>
      <c r="FKJ177" s="34"/>
      <c r="FKK177" s="34"/>
      <c r="FKL177" s="34"/>
      <c r="FKM177" s="34"/>
      <c r="FKN177" s="34"/>
      <c r="FKO177" s="34"/>
      <c r="FKP177" s="34"/>
      <c r="FKQ177" s="34"/>
      <c r="FKR177" s="34"/>
      <c r="FKS177" s="34"/>
      <c r="FKT177" s="34"/>
      <c r="FKU177" s="34"/>
      <c r="FKV177" s="34"/>
      <c r="FKW177" s="34"/>
      <c r="FKX177" s="34"/>
      <c r="FKY177" s="34"/>
      <c r="FKZ177" s="34"/>
      <c r="FLA177" s="34"/>
      <c r="FLB177" s="34"/>
      <c r="FLC177" s="34"/>
      <c r="FLD177" s="34"/>
      <c r="FLE177" s="34"/>
      <c r="FLF177" s="34"/>
      <c r="FLG177" s="34"/>
      <c r="FLH177" s="34"/>
      <c r="FLI177" s="34"/>
      <c r="FLJ177" s="34"/>
      <c r="FLK177" s="34"/>
      <c r="FLL177" s="34"/>
      <c r="FLM177" s="34"/>
      <c r="FLN177" s="34"/>
      <c r="FLO177" s="34"/>
      <c r="FLP177" s="34"/>
      <c r="FLQ177" s="34"/>
      <c r="FLR177" s="34"/>
      <c r="FLS177" s="34"/>
      <c r="FLT177" s="34"/>
      <c r="FLU177" s="34"/>
      <c r="FLV177" s="34"/>
      <c r="FLW177" s="34"/>
      <c r="FLX177" s="34"/>
      <c r="FLY177" s="34"/>
      <c r="FLZ177" s="34"/>
      <c r="FMA177" s="34"/>
      <c r="FMB177" s="34"/>
      <c r="FMC177" s="34"/>
      <c r="FMD177" s="34"/>
      <c r="FME177" s="34"/>
      <c r="FMF177" s="34"/>
      <c r="FMG177" s="34"/>
      <c r="FMH177" s="34"/>
      <c r="FMI177" s="34"/>
      <c r="FMJ177" s="34"/>
      <c r="FMK177" s="34"/>
      <c r="FML177" s="34"/>
      <c r="FMM177" s="34"/>
      <c r="FMN177" s="34"/>
      <c r="FMO177" s="34"/>
      <c r="FMP177" s="34"/>
      <c r="FMQ177" s="34"/>
      <c r="FMR177" s="34"/>
      <c r="FMS177" s="34"/>
      <c r="FMT177" s="34"/>
      <c r="FMU177" s="34"/>
      <c r="FMV177" s="34"/>
      <c r="FMW177" s="34"/>
      <c r="FMX177" s="34"/>
      <c r="FMY177" s="34"/>
      <c r="FMZ177" s="34"/>
      <c r="FNA177" s="34"/>
      <c r="FNB177" s="34"/>
      <c r="FNC177" s="34"/>
      <c r="FND177" s="34"/>
      <c r="FNE177" s="34"/>
      <c r="FNF177" s="34"/>
      <c r="FNG177" s="34"/>
      <c r="FNH177" s="34"/>
      <c r="FNI177" s="34"/>
      <c r="FNJ177" s="34"/>
      <c r="FNK177" s="34"/>
      <c r="FNL177" s="34"/>
      <c r="FNM177" s="34"/>
      <c r="FNN177" s="34"/>
      <c r="FNO177" s="34"/>
      <c r="FNP177" s="34"/>
      <c r="FNQ177" s="34"/>
      <c r="FNR177" s="34"/>
      <c r="FNS177" s="34"/>
      <c r="FNT177" s="34"/>
      <c r="FNU177" s="34"/>
      <c r="FNV177" s="34"/>
      <c r="FNW177" s="34"/>
      <c r="FNX177" s="34"/>
      <c r="FNY177" s="34"/>
      <c r="FNZ177" s="34"/>
      <c r="FOA177" s="34"/>
      <c r="FOB177" s="34"/>
      <c r="FOC177" s="34"/>
      <c r="FOD177" s="34"/>
      <c r="FOE177" s="34"/>
      <c r="FOF177" s="34"/>
      <c r="FOG177" s="34"/>
      <c r="FOH177" s="34"/>
      <c r="FOI177" s="34"/>
      <c r="FOJ177" s="34"/>
      <c r="FOK177" s="34"/>
      <c r="FOL177" s="34"/>
      <c r="FOM177" s="34"/>
      <c r="FON177" s="34"/>
      <c r="FOO177" s="34"/>
      <c r="FOP177" s="34"/>
      <c r="FOQ177" s="34"/>
      <c r="FOR177" s="34"/>
      <c r="FOS177" s="34"/>
      <c r="FOT177" s="34"/>
      <c r="FOU177" s="34"/>
      <c r="FOV177" s="34"/>
      <c r="FOW177" s="34"/>
      <c r="FOX177" s="34"/>
      <c r="FOY177" s="34"/>
      <c r="FOZ177" s="34"/>
      <c r="FPA177" s="34"/>
      <c r="FPB177" s="34"/>
      <c r="FPC177" s="34"/>
      <c r="FPD177" s="34"/>
      <c r="FPE177" s="34"/>
      <c r="FPF177" s="34"/>
      <c r="FPG177" s="34"/>
      <c r="FPH177" s="34"/>
      <c r="FPI177" s="34"/>
      <c r="FPJ177" s="34"/>
      <c r="FPK177" s="34"/>
      <c r="FPL177" s="34"/>
      <c r="FPM177" s="34"/>
      <c r="FPN177" s="34"/>
      <c r="FPO177" s="34"/>
      <c r="FPP177" s="34"/>
      <c r="FPQ177" s="34"/>
      <c r="FPR177" s="34"/>
      <c r="FPS177" s="34"/>
      <c r="FPT177" s="34"/>
      <c r="FPU177" s="34"/>
      <c r="FPV177" s="34"/>
      <c r="FPW177" s="34"/>
      <c r="FPX177" s="34"/>
      <c r="FPY177" s="34"/>
      <c r="FPZ177" s="34"/>
      <c r="FQA177" s="34"/>
      <c r="FQB177" s="34"/>
      <c r="FQC177" s="34"/>
      <c r="FQD177" s="34"/>
      <c r="FQE177" s="34"/>
      <c r="FQF177" s="34"/>
      <c r="FQG177" s="34"/>
      <c r="FQH177" s="34"/>
      <c r="FQI177" s="34"/>
      <c r="FQJ177" s="34"/>
      <c r="FQK177" s="34"/>
      <c r="FQL177" s="34"/>
      <c r="FQM177" s="34"/>
      <c r="FQN177" s="34"/>
      <c r="FQO177" s="34"/>
      <c r="FQP177" s="34"/>
      <c r="FQQ177" s="34"/>
      <c r="FQR177" s="34"/>
      <c r="FQS177" s="34"/>
      <c r="FQT177" s="34"/>
      <c r="FQU177" s="34"/>
      <c r="FQV177" s="34"/>
      <c r="FQW177" s="34"/>
      <c r="FQX177" s="34"/>
      <c r="FQY177" s="34"/>
      <c r="FQZ177" s="34"/>
      <c r="FRA177" s="34"/>
      <c r="FRB177" s="34"/>
      <c r="FRC177" s="34"/>
      <c r="FRD177" s="34"/>
      <c r="FRE177" s="34"/>
      <c r="FRF177" s="34"/>
      <c r="FRG177" s="34"/>
      <c r="FRH177" s="34"/>
      <c r="FRI177" s="34"/>
      <c r="FRJ177" s="34"/>
      <c r="FRK177" s="34"/>
      <c r="FRL177" s="34"/>
      <c r="FRM177" s="34"/>
      <c r="FRN177" s="34"/>
      <c r="FRO177" s="34"/>
      <c r="FRP177" s="34"/>
      <c r="FRQ177" s="34"/>
      <c r="FRR177" s="34"/>
      <c r="FRS177" s="34"/>
      <c r="FRT177" s="34"/>
      <c r="FRU177" s="34"/>
      <c r="FRV177" s="34"/>
      <c r="FRW177" s="34"/>
      <c r="FRX177" s="34"/>
      <c r="FRY177" s="34"/>
      <c r="FRZ177" s="34"/>
      <c r="FSA177" s="34"/>
      <c r="FSB177" s="34"/>
      <c r="FSC177" s="34"/>
      <c r="FSD177" s="34"/>
      <c r="FSE177" s="34"/>
      <c r="FSF177" s="34"/>
      <c r="FSG177" s="34"/>
      <c r="FSH177" s="34"/>
      <c r="FSI177" s="34"/>
      <c r="FSJ177" s="34"/>
      <c r="FSK177" s="34"/>
      <c r="FSL177" s="34"/>
      <c r="FSM177" s="34"/>
      <c r="FSN177" s="34"/>
      <c r="FSO177" s="34"/>
      <c r="FSP177" s="34"/>
      <c r="FSQ177" s="34"/>
      <c r="FSR177" s="34"/>
      <c r="FSS177" s="34"/>
      <c r="FST177" s="34"/>
      <c r="FSU177" s="34"/>
      <c r="FSV177" s="34"/>
      <c r="FSW177" s="34"/>
      <c r="FSX177" s="34"/>
      <c r="FSY177" s="34"/>
      <c r="FSZ177" s="34"/>
      <c r="FTA177" s="34"/>
      <c r="FTB177" s="34"/>
      <c r="FTC177" s="34"/>
      <c r="FTD177" s="34"/>
      <c r="FTE177" s="34"/>
      <c r="FTF177" s="34"/>
      <c r="FTG177" s="34"/>
      <c r="FTH177" s="34"/>
      <c r="FTI177" s="34"/>
      <c r="FTJ177" s="34"/>
      <c r="FTK177" s="34"/>
      <c r="FTL177" s="34"/>
      <c r="FTM177" s="34"/>
      <c r="FTN177" s="34"/>
      <c r="FTO177" s="34"/>
      <c r="FTP177" s="34"/>
      <c r="FTQ177" s="34"/>
      <c r="FTR177" s="34"/>
      <c r="FTS177" s="34"/>
      <c r="FTT177" s="34"/>
      <c r="FTU177" s="34"/>
      <c r="FTV177" s="34"/>
      <c r="FTW177" s="34"/>
      <c r="FTX177" s="34"/>
      <c r="FTY177" s="34"/>
      <c r="FTZ177" s="34"/>
      <c r="FUA177" s="34"/>
      <c r="FUB177" s="34"/>
      <c r="FUC177" s="34"/>
      <c r="FUD177" s="34"/>
      <c r="FUE177" s="34"/>
      <c r="FUF177" s="34"/>
      <c r="FUG177" s="34"/>
      <c r="FUH177" s="34"/>
      <c r="FUI177" s="34"/>
      <c r="FUJ177" s="34"/>
      <c r="FUK177" s="34"/>
      <c r="FUL177" s="34"/>
      <c r="FUM177" s="34"/>
      <c r="FUN177" s="34"/>
      <c r="FUO177" s="34"/>
      <c r="FUP177" s="34"/>
      <c r="FUQ177" s="34"/>
      <c r="FUR177" s="34"/>
      <c r="FUS177" s="34"/>
      <c r="FUT177" s="34"/>
      <c r="FUU177" s="34"/>
      <c r="FUV177" s="34"/>
      <c r="FUW177" s="34"/>
      <c r="FUX177" s="34"/>
      <c r="FUY177" s="34"/>
      <c r="FUZ177" s="34"/>
      <c r="FVA177" s="34"/>
      <c r="FVB177" s="34"/>
      <c r="FVC177" s="34"/>
      <c r="FVD177" s="34"/>
      <c r="FVE177" s="34"/>
      <c r="FVF177" s="34"/>
      <c r="FVG177" s="34"/>
      <c r="FVH177" s="34"/>
      <c r="FVI177" s="34"/>
      <c r="FVJ177" s="34"/>
      <c r="FVK177" s="34"/>
      <c r="FVL177" s="34"/>
      <c r="FVM177" s="34"/>
      <c r="FVN177" s="34"/>
      <c r="FVO177" s="34"/>
      <c r="FVP177" s="34"/>
      <c r="FVQ177" s="34"/>
      <c r="FVR177" s="34"/>
      <c r="FVS177" s="34"/>
      <c r="FVT177" s="34"/>
      <c r="FVU177" s="34"/>
      <c r="FVV177" s="34"/>
      <c r="FVW177" s="34"/>
      <c r="FVX177" s="34"/>
      <c r="FVY177" s="34"/>
      <c r="FVZ177" s="34"/>
      <c r="FWA177" s="34"/>
      <c r="FWB177" s="34"/>
      <c r="FWC177" s="34"/>
      <c r="FWD177" s="34"/>
      <c r="FWE177" s="34"/>
      <c r="FWF177" s="34"/>
      <c r="FWG177" s="34"/>
      <c r="FWH177" s="34"/>
      <c r="FWI177" s="34"/>
      <c r="FWJ177" s="34"/>
      <c r="FWK177" s="34"/>
      <c r="FWL177" s="34"/>
      <c r="FWM177" s="34"/>
      <c r="FWN177" s="34"/>
      <c r="FWO177" s="34"/>
      <c r="FWP177" s="34"/>
      <c r="FWQ177" s="34"/>
      <c r="FWR177" s="34"/>
      <c r="FWS177" s="34"/>
      <c r="FWT177" s="34"/>
      <c r="FWU177" s="34"/>
      <c r="FWV177" s="34"/>
      <c r="FWW177" s="34"/>
      <c r="FWX177" s="34"/>
      <c r="FWY177" s="34"/>
      <c r="FWZ177" s="34"/>
      <c r="FXA177" s="34"/>
      <c r="FXB177" s="34"/>
      <c r="FXC177" s="34"/>
      <c r="FXD177" s="34"/>
      <c r="FXE177" s="34"/>
      <c r="FXF177" s="34"/>
      <c r="FXG177" s="34"/>
      <c r="FXH177" s="34"/>
      <c r="FXI177" s="34"/>
      <c r="FXJ177" s="34"/>
      <c r="FXK177" s="34"/>
      <c r="FXL177" s="34"/>
      <c r="FXM177" s="34"/>
      <c r="FXN177" s="34"/>
      <c r="FXO177" s="34"/>
      <c r="FXP177" s="34"/>
      <c r="FXQ177" s="34"/>
      <c r="FXR177" s="34"/>
      <c r="FXS177" s="34"/>
      <c r="FXT177" s="34"/>
      <c r="FXU177" s="34"/>
      <c r="FXV177" s="34"/>
      <c r="FXW177" s="34"/>
      <c r="FXX177" s="34"/>
      <c r="FXY177" s="34"/>
      <c r="FXZ177" s="34"/>
      <c r="FYA177" s="34"/>
      <c r="FYB177" s="34"/>
      <c r="FYC177" s="34"/>
      <c r="FYD177" s="34"/>
      <c r="FYE177" s="34"/>
      <c r="FYF177" s="34"/>
      <c r="FYG177" s="34"/>
      <c r="FYH177" s="34"/>
      <c r="FYI177" s="34"/>
      <c r="FYJ177" s="34"/>
      <c r="FYK177" s="34"/>
      <c r="FYL177" s="34"/>
      <c r="FYM177" s="34"/>
      <c r="FYN177" s="34"/>
      <c r="FYO177" s="34"/>
      <c r="FYP177" s="34"/>
      <c r="FYQ177" s="34"/>
      <c r="FYR177" s="34"/>
      <c r="FYS177" s="34"/>
      <c r="FYT177" s="34"/>
      <c r="FYU177" s="34"/>
      <c r="FYV177" s="34"/>
      <c r="FYW177" s="34"/>
      <c r="FYX177" s="34"/>
      <c r="FYY177" s="34"/>
      <c r="FYZ177" s="34"/>
      <c r="FZA177" s="34"/>
      <c r="FZB177" s="34"/>
      <c r="FZC177" s="34"/>
      <c r="FZD177" s="34"/>
      <c r="FZE177" s="34"/>
      <c r="FZF177" s="34"/>
      <c r="FZG177" s="34"/>
      <c r="FZH177" s="34"/>
      <c r="FZI177" s="34"/>
      <c r="FZJ177" s="34"/>
      <c r="FZK177" s="34"/>
      <c r="FZL177" s="34"/>
      <c r="FZM177" s="34"/>
      <c r="FZN177" s="34"/>
      <c r="FZO177" s="34"/>
      <c r="FZP177" s="34"/>
      <c r="FZQ177" s="34"/>
      <c r="FZR177" s="34"/>
      <c r="FZS177" s="34"/>
      <c r="FZT177" s="34"/>
      <c r="FZU177" s="34"/>
      <c r="FZV177" s="34"/>
      <c r="FZW177" s="34"/>
      <c r="FZX177" s="34"/>
      <c r="FZY177" s="34"/>
      <c r="FZZ177" s="34"/>
      <c r="GAA177" s="34"/>
      <c r="GAB177" s="34"/>
      <c r="GAC177" s="34"/>
      <c r="GAD177" s="34"/>
      <c r="GAE177" s="34"/>
      <c r="GAF177" s="34"/>
      <c r="GAG177" s="34"/>
      <c r="GAH177" s="34"/>
      <c r="GAI177" s="34"/>
      <c r="GAJ177" s="34"/>
      <c r="GAK177" s="34"/>
      <c r="GAL177" s="34"/>
      <c r="GAM177" s="34"/>
      <c r="GAN177" s="34"/>
      <c r="GAO177" s="34"/>
      <c r="GAP177" s="34"/>
      <c r="GAQ177" s="34"/>
      <c r="GAR177" s="34"/>
      <c r="GAS177" s="34"/>
      <c r="GAT177" s="34"/>
      <c r="GAU177" s="34"/>
      <c r="GAV177" s="34"/>
      <c r="GAW177" s="34"/>
      <c r="GAX177" s="34"/>
      <c r="GAY177" s="34"/>
      <c r="GAZ177" s="34"/>
      <c r="GBA177" s="34"/>
      <c r="GBB177" s="34"/>
      <c r="GBC177" s="34"/>
      <c r="GBD177" s="34"/>
      <c r="GBE177" s="34"/>
      <c r="GBF177" s="34"/>
      <c r="GBG177" s="34"/>
      <c r="GBH177" s="34"/>
      <c r="GBI177" s="34"/>
      <c r="GBJ177" s="34"/>
      <c r="GBK177" s="34"/>
      <c r="GBL177" s="34"/>
      <c r="GBM177" s="34"/>
      <c r="GBN177" s="34"/>
      <c r="GBO177" s="34"/>
      <c r="GBP177" s="34"/>
      <c r="GBQ177" s="34"/>
      <c r="GBR177" s="34"/>
      <c r="GBS177" s="34"/>
      <c r="GBT177" s="34"/>
      <c r="GBU177" s="34"/>
      <c r="GBV177" s="34"/>
      <c r="GBW177" s="34"/>
      <c r="GBX177" s="34"/>
      <c r="GBY177" s="34"/>
      <c r="GBZ177" s="34"/>
      <c r="GCA177" s="34"/>
      <c r="GCB177" s="34"/>
      <c r="GCC177" s="34"/>
      <c r="GCD177" s="34"/>
      <c r="GCE177" s="34"/>
      <c r="GCF177" s="34"/>
      <c r="GCG177" s="34"/>
      <c r="GCH177" s="34"/>
      <c r="GCI177" s="34"/>
      <c r="GCJ177" s="34"/>
      <c r="GCK177" s="34"/>
      <c r="GCL177" s="34"/>
      <c r="GCM177" s="34"/>
      <c r="GCN177" s="34"/>
      <c r="GCO177" s="34"/>
      <c r="GCP177" s="34"/>
      <c r="GCQ177" s="34"/>
      <c r="GCR177" s="34"/>
      <c r="GCS177" s="34"/>
      <c r="GCT177" s="34"/>
      <c r="GCU177" s="34"/>
      <c r="GCV177" s="34"/>
      <c r="GCW177" s="34"/>
      <c r="GCX177" s="34"/>
      <c r="GCY177" s="34"/>
      <c r="GCZ177" s="34"/>
      <c r="GDA177" s="34"/>
      <c r="GDB177" s="34"/>
      <c r="GDC177" s="34"/>
      <c r="GDD177" s="34"/>
      <c r="GDE177" s="34"/>
      <c r="GDF177" s="34"/>
      <c r="GDG177" s="34"/>
      <c r="GDH177" s="34"/>
      <c r="GDI177" s="34"/>
      <c r="GDJ177" s="34"/>
      <c r="GDK177" s="34"/>
      <c r="GDL177" s="34"/>
      <c r="GDM177" s="34"/>
      <c r="GDN177" s="34"/>
      <c r="GDO177" s="34"/>
      <c r="GDP177" s="34"/>
      <c r="GDQ177" s="34"/>
      <c r="GDR177" s="34"/>
      <c r="GDS177" s="34"/>
      <c r="GDT177" s="34"/>
      <c r="GDU177" s="34"/>
      <c r="GDV177" s="34"/>
      <c r="GDW177" s="34"/>
      <c r="GDX177" s="34"/>
      <c r="GDY177" s="34"/>
      <c r="GDZ177" s="34"/>
      <c r="GEA177" s="34"/>
      <c r="GEB177" s="34"/>
      <c r="GEC177" s="34"/>
      <c r="GED177" s="34"/>
      <c r="GEE177" s="34"/>
      <c r="GEF177" s="34"/>
      <c r="GEG177" s="34"/>
      <c r="GEH177" s="34"/>
      <c r="GEI177" s="34"/>
      <c r="GEJ177" s="34"/>
      <c r="GEK177" s="34"/>
      <c r="GEL177" s="34"/>
      <c r="GEM177" s="34"/>
      <c r="GEN177" s="34"/>
      <c r="GEO177" s="34"/>
      <c r="GEP177" s="34"/>
      <c r="GEQ177" s="34"/>
      <c r="GER177" s="34"/>
      <c r="GES177" s="34"/>
      <c r="GET177" s="34"/>
      <c r="GEU177" s="34"/>
      <c r="GEV177" s="34"/>
      <c r="GEW177" s="34"/>
      <c r="GEX177" s="34"/>
      <c r="GEY177" s="34"/>
      <c r="GEZ177" s="34"/>
      <c r="GFA177" s="34"/>
      <c r="GFB177" s="34"/>
      <c r="GFC177" s="34"/>
      <c r="GFD177" s="34"/>
      <c r="GFE177" s="34"/>
      <c r="GFF177" s="34"/>
      <c r="GFG177" s="34"/>
      <c r="GFH177" s="34"/>
      <c r="GFI177" s="34"/>
      <c r="GFJ177" s="34"/>
      <c r="GFK177" s="34"/>
      <c r="GFL177" s="34"/>
      <c r="GFM177" s="34"/>
      <c r="GFN177" s="34"/>
      <c r="GFO177" s="34"/>
      <c r="GFP177" s="34"/>
      <c r="GFQ177" s="34"/>
      <c r="GFR177" s="34"/>
      <c r="GFS177" s="34"/>
      <c r="GFT177" s="34"/>
      <c r="GFU177" s="34"/>
      <c r="GFV177" s="34"/>
      <c r="GFW177" s="34"/>
      <c r="GFX177" s="34"/>
      <c r="GFY177" s="34"/>
      <c r="GFZ177" s="34"/>
      <c r="GGA177" s="34"/>
      <c r="GGB177" s="34"/>
      <c r="GGC177" s="34"/>
      <c r="GGD177" s="34"/>
      <c r="GGE177" s="34"/>
      <c r="GGF177" s="34"/>
      <c r="GGG177" s="34"/>
      <c r="GGH177" s="34"/>
      <c r="GGI177" s="34"/>
      <c r="GGJ177" s="34"/>
      <c r="GGK177" s="34"/>
      <c r="GGL177" s="34"/>
      <c r="GGM177" s="34"/>
      <c r="GGN177" s="34"/>
      <c r="GGO177" s="34"/>
      <c r="GGP177" s="34"/>
      <c r="GGQ177" s="34"/>
      <c r="GGR177" s="34"/>
      <c r="GGS177" s="34"/>
      <c r="GGT177" s="34"/>
      <c r="GGU177" s="34"/>
      <c r="GGV177" s="34"/>
      <c r="GGW177" s="34"/>
      <c r="GGX177" s="34"/>
      <c r="GGY177" s="34"/>
      <c r="GGZ177" s="34"/>
      <c r="GHA177" s="34"/>
      <c r="GHB177" s="34"/>
      <c r="GHC177" s="34"/>
      <c r="GHD177" s="34"/>
      <c r="GHE177" s="34"/>
      <c r="GHF177" s="34"/>
      <c r="GHG177" s="34"/>
      <c r="GHH177" s="34"/>
      <c r="GHI177" s="34"/>
      <c r="GHJ177" s="34"/>
      <c r="GHK177" s="34"/>
      <c r="GHL177" s="34"/>
      <c r="GHM177" s="34"/>
      <c r="GHN177" s="34"/>
      <c r="GHO177" s="34"/>
      <c r="GHP177" s="34"/>
      <c r="GHQ177" s="34"/>
      <c r="GHR177" s="34"/>
      <c r="GHS177" s="34"/>
      <c r="GHT177" s="34"/>
      <c r="GHU177" s="34"/>
      <c r="GHV177" s="34"/>
      <c r="GHW177" s="34"/>
      <c r="GHX177" s="34"/>
      <c r="GHY177" s="34"/>
      <c r="GHZ177" s="34"/>
      <c r="GIA177" s="34"/>
      <c r="GIB177" s="34"/>
      <c r="GIC177" s="34"/>
      <c r="GID177" s="34"/>
      <c r="GIE177" s="34"/>
      <c r="GIF177" s="34"/>
      <c r="GIG177" s="34"/>
      <c r="GIH177" s="34"/>
      <c r="GII177" s="34"/>
      <c r="GIJ177" s="34"/>
      <c r="GIK177" s="34"/>
      <c r="GIL177" s="34"/>
      <c r="GIM177" s="34"/>
      <c r="GIN177" s="34"/>
      <c r="GIO177" s="34"/>
      <c r="GIP177" s="34"/>
      <c r="GIQ177" s="34"/>
      <c r="GIR177" s="34"/>
      <c r="GIS177" s="34"/>
      <c r="GIT177" s="34"/>
      <c r="GIU177" s="34"/>
      <c r="GIV177" s="34"/>
      <c r="GIW177" s="34"/>
      <c r="GIX177" s="34"/>
      <c r="GIY177" s="34"/>
      <c r="GIZ177" s="34"/>
      <c r="GJA177" s="34"/>
      <c r="GJB177" s="34"/>
      <c r="GJC177" s="34"/>
      <c r="GJD177" s="34"/>
      <c r="GJE177" s="34"/>
      <c r="GJF177" s="34"/>
      <c r="GJG177" s="34"/>
      <c r="GJH177" s="34"/>
      <c r="GJI177" s="34"/>
      <c r="GJJ177" s="34"/>
      <c r="GJK177" s="34"/>
      <c r="GJL177" s="34"/>
      <c r="GJM177" s="34"/>
      <c r="GJN177" s="34"/>
      <c r="GJO177" s="34"/>
      <c r="GJP177" s="34"/>
      <c r="GJQ177" s="34"/>
      <c r="GJR177" s="34"/>
      <c r="GJS177" s="34"/>
      <c r="GJT177" s="34"/>
      <c r="GJU177" s="34"/>
      <c r="GJV177" s="34"/>
      <c r="GJW177" s="34"/>
      <c r="GJX177" s="34"/>
      <c r="GJY177" s="34"/>
      <c r="GJZ177" s="34"/>
      <c r="GKA177" s="34"/>
      <c r="GKB177" s="34"/>
      <c r="GKC177" s="34"/>
      <c r="GKD177" s="34"/>
      <c r="GKE177" s="34"/>
      <c r="GKF177" s="34"/>
      <c r="GKG177" s="34"/>
      <c r="GKH177" s="34"/>
      <c r="GKI177" s="34"/>
      <c r="GKJ177" s="34"/>
      <c r="GKK177" s="34"/>
      <c r="GKL177" s="34"/>
      <c r="GKM177" s="34"/>
      <c r="GKN177" s="34"/>
      <c r="GKO177" s="34"/>
      <c r="GKP177" s="34"/>
      <c r="GKQ177" s="34"/>
      <c r="GKR177" s="34"/>
      <c r="GKS177" s="34"/>
      <c r="GKT177" s="34"/>
      <c r="GKU177" s="34"/>
      <c r="GKV177" s="34"/>
      <c r="GKW177" s="34"/>
      <c r="GKX177" s="34"/>
      <c r="GKY177" s="34"/>
      <c r="GKZ177" s="34"/>
      <c r="GLA177" s="34"/>
      <c r="GLB177" s="34"/>
      <c r="GLC177" s="34"/>
      <c r="GLD177" s="34"/>
      <c r="GLE177" s="34"/>
      <c r="GLF177" s="34"/>
      <c r="GLG177" s="34"/>
      <c r="GLH177" s="34"/>
      <c r="GLI177" s="34"/>
      <c r="GLJ177" s="34"/>
      <c r="GLK177" s="34"/>
      <c r="GLL177" s="34"/>
      <c r="GLM177" s="34"/>
      <c r="GLN177" s="34"/>
      <c r="GLO177" s="34"/>
      <c r="GLP177" s="34"/>
      <c r="GLQ177" s="34"/>
      <c r="GLR177" s="34"/>
      <c r="GLS177" s="34"/>
      <c r="GLT177" s="34"/>
      <c r="GLU177" s="34"/>
      <c r="GLV177" s="34"/>
      <c r="GLW177" s="34"/>
      <c r="GLX177" s="34"/>
      <c r="GLY177" s="34"/>
      <c r="GLZ177" s="34"/>
      <c r="GMA177" s="34"/>
      <c r="GMB177" s="34"/>
      <c r="GMC177" s="34"/>
      <c r="GMD177" s="34"/>
      <c r="GME177" s="34"/>
      <c r="GMF177" s="34"/>
      <c r="GMG177" s="34"/>
      <c r="GMH177" s="34"/>
      <c r="GMI177" s="34"/>
      <c r="GMJ177" s="34"/>
      <c r="GMK177" s="34"/>
      <c r="GML177" s="34"/>
      <c r="GMM177" s="34"/>
      <c r="GMN177" s="34"/>
      <c r="GMO177" s="34"/>
      <c r="GMP177" s="34"/>
      <c r="GMQ177" s="34"/>
      <c r="GMR177" s="34"/>
      <c r="GMS177" s="34"/>
      <c r="GMT177" s="34"/>
      <c r="GMU177" s="34"/>
      <c r="GMV177" s="34"/>
      <c r="GMW177" s="34"/>
      <c r="GMX177" s="34"/>
      <c r="GMY177" s="34"/>
      <c r="GMZ177" s="34"/>
      <c r="GNA177" s="34"/>
      <c r="GNB177" s="34"/>
      <c r="GNC177" s="34"/>
      <c r="GND177" s="34"/>
      <c r="GNE177" s="34"/>
      <c r="GNF177" s="34"/>
      <c r="GNG177" s="34"/>
      <c r="GNH177" s="34"/>
      <c r="GNI177" s="34"/>
      <c r="GNJ177" s="34"/>
      <c r="GNK177" s="34"/>
      <c r="GNL177" s="34"/>
      <c r="GNM177" s="34"/>
      <c r="GNN177" s="34"/>
      <c r="GNO177" s="34"/>
      <c r="GNP177" s="34"/>
      <c r="GNQ177" s="34"/>
      <c r="GNR177" s="34"/>
      <c r="GNS177" s="34"/>
      <c r="GNT177" s="34"/>
      <c r="GNU177" s="34"/>
      <c r="GNV177" s="34"/>
      <c r="GNW177" s="34"/>
      <c r="GNX177" s="34"/>
      <c r="GNY177" s="34"/>
      <c r="GNZ177" s="34"/>
      <c r="GOA177" s="34"/>
      <c r="GOB177" s="34"/>
      <c r="GOC177" s="34"/>
      <c r="GOD177" s="34"/>
      <c r="GOE177" s="34"/>
      <c r="GOF177" s="34"/>
      <c r="GOG177" s="34"/>
      <c r="GOH177" s="34"/>
      <c r="GOI177" s="34"/>
      <c r="GOJ177" s="34"/>
      <c r="GOK177" s="34"/>
      <c r="GOL177" s="34"/>
      <c r="GOM177" s="34"/>
      <c r="GON177" s="34"/>
      <c r="GOO177" s="34"/>
      <c r="GOP177" s="34"/>
      <c r="GOQ177" s="34"/>
      <c r="GOR177" s="34"/>
      <c r="GOS177" s="34"/>
      <c r="GOT177" s="34"/>
      <c r="GOU177" s="34"/>
      <c r="GOV177" s="34"/>
      <c r="GOW177" s="34"/>
      <c r="GOX177" s="34"/>
      <c r="GOY177" s="34"/>
      <c r="GOZ177" s="34"/>
      <c r="GPA177" s="34"/>
      <c r="GPB177" s="34"/>
      <c r="GPC177" s="34"/>
      <c r="GPD177" s="34"/>
      <c r="GPE177" s="34"/>
      <c r="GPF177" s="34"/>
      <c r="GPG177" s="34"/>
      <c r="GPH177" s="34"/>
      <c r="GPI177" s="34"/>
      <c r="GPJ177" s="34"/>
      <c r="GPK177" s="34"/>
      <c r="GPL177" s="34"/>
      <c r="GPM177" s="34"/>
      <c r="GPN177" s="34"/>
      <c r="GPO177" s="34"/>
      <c r="GPP177" s="34"/>
      <c r="GPQ177" s="34"/>
      <c r="GPR177" s="34"/>
      <c r="GPS177" s="34"/>
      <c r="GPT177" s="34"/>
      <c r="GPU177" s="34"/>
      <c r="GPV177" s="34"/>
      <c r="GPW177" s="34"/>
      <c r="GPX177" s="34"/>
      <c r="GPY177" s="34"/>
      <c r="GPZ177" s="34"/>
      <c r="GQA177" s="34"/>
      <c r="GQB177" s="34"/>
      <c r="GQC177" s="34"/>
      <c r="GQD177" s="34"/>
      <c r="GQE177" s="34"/>
      <c r="GQF177" s="34"/>
      <c r="GQG177" s="34"/>
      <c r="GQH177" s="34"/>
      <c r="GQI177" s="34"/>
      <c r="GQJ177" s="34"/>
      <c r="GQK177" s="34"/>
      <c r="GQL177" s="34"/>
      <c r="GQM177" s="34"/>
      <c r="GQN177" s="34"/>
      <c r="GQO177" s="34"/>
      <c r="GQP177" s="34"/>
      <c r="GQQ177" s="34"/>
      <c r="GQR177" s="34"/>
      <c r="GQS177" s="34"/>
      <c r="GQT177" s="34"/>
      <c r="GQU177" s="34"/>
      <c r="GQV177" s="34"/>
      <c r="GQW177" s="34"/>
      <c r="GQX177" s="34"/>
      <c r="GQY177" s="34"/>
      <c r="GQZ177" s="34"/>
      <c r="GRA177" s="34"/>
      <c r="GRB177" s="34"/>
      <c r="GRC177" s="34"/>
      <c r="GRD177" s="34"/>
      <c r="GRE177" s="34"/>
      <c r="GRF177" s="34"/>
      <c r="GRG177" s="34"/>
      <c r="GRH177" s="34"/>
      <c r="GRI177" s="34"/>
      <c r="GRJ177" s="34"/>
      <c r="GRK177" s="34"/>
      <c r="GRL177" s="34"/>
      <c r="GRM177" s="34"/>
      <c r="GRN177" s="34"/>
      <c r="GRO177" s="34"/>
      <c r="GRP177" s="34"/>
      <c r="GRQ177" s="34"/>
      <c r="GRR177" s="34"/>
      <c r="GRS177" s="34"/>
      <c r="GRT177" s="34"/>
      <c r="GRU177" s="34"/>
      <c r="GRV177" s="34"/>
      <c r="GRW177" s="34"/>
      <c r="GRX177" s="34"/>
      <c r="GRY177" s="34"/>
      <c r="GRZ177" s="34"/>
      <c r="GSA177" s="34"/>
      <c r="GSB177" s="34"/>
      <c r="GSC177" s="34"/>
      <c r="GSD177" s="34"/>
      <c r="GSE177" s="34"/>
      <c r="GSF177" s="34"/>
      <c r="GSG177" s="34"/>
      <c r="GSH177" s="34"/>
      <c r="GSI177" s="34"/>
      <c r="GSJ177" s="34"/>
      <c r="GSK177" s="34"/>
      <c r="GSL177" s="34"/>
      <c r="GSM177" s="34"/>
      <c r="GSN177" s="34"/>
      <c r="GSO177" s="34"/>
      <c r="GSP177" s="34"/>
      <c r="GSQ177" s="34"/>
      <c r="GSR177" s="34"/>
      <c r="GSS177" s="34"/>
      <c r="GST177" s="34"/>
      <c r="GSU177" s="34"/>
      <c r="GSV177" s="34"/>
      <c r="GSW177" s="34"/>
      <c r="GSX177" s="34"/>
      <c r="GSY177" s="34"/>
      <c r="GSZ177" s="34"/>
      <c r="GTA177" s="34"/>
      <c r="GTB177" s="34"/>
      <c r="GTC177" s="34"/>
      <c r="GTD177" s="34"/>
      <c r="GTE177" s="34"/>
      <c r="GTF177" s="34"/>
      <c r="GTG177" s="34"/>
      <c r="GTH177" s="34"/>
      <c r="GTI177" s="34"/>
      <c r="GTJ177" s="34"/>
      <c r="GTK177" s="34"/>
      <c r="GTL177" s="34"/>
      <c r="GTM177" s="34"/>
      <c r="GTN177" s="34"/>
      <c r="GTO177" s="34"/>
      <c r="GTP177" s="34"/>
      <c r="GTQ177" s="34"/>
      <c r="GTR177" s="34"/>
      <c r="GTS177" s="34"/>
      <c r="GTT177" s="34"/>
      <c r="GTU177" s="34"/>
      <c r="GTV177" s="34"/>
      <c r="GTW177" s="34"/>
      <c r="GTX177" s="34"/>
      <c r="GTY177" s="34"/>
      <c r="GTZ177" s="34"/>
      <c r="GUA177" s="34"/>
      <c r="GUB177" s="34"/>
      <c r="GUC177" s="34"/>
      <c r="GUD177" s="34"/>
      <c r="GUE177" s="34"/>
      <c r="GUF177" s="34"/>
      <c r="GUG177" s="34"/>
      <c r="GUH177" s="34"/>
      <c r="GUI177" s="34"/>
      <c r="GUJ177" s="34"/>
      <c r="GUK177" s="34"/>
      <c r="GUL177" s="34"/>
      <c r="GUM177" s="34"/>
      <c r="GUN177" s="34"/>
      <c r="GUO177" s="34"/>
      <c r="GUP177" s="34"/>
      <c r="GUQ177" s="34"/>
      <c r="GUR177" s="34"/>
      <c r="GUS177" s="34"/>
      <c r="GUT177" s="34"/>
      <c r="GUU177" s="34"/>
      <c r="GUV177" s="34"/>
      <c r="GUW177" s="34"/>
      <c r="GUX177" s="34"/>
      <c r="GUY177" s="34"/>
      <c r="GUZ177" s="34"/>
      <c r="GVA177" s="34"/>
      <c r="GVB177" s="34"/>
      <c r="GVC177" s="34"/>
      <c r="GVD177" s="34"/>
      <c r="GVE177" s="34"/>
      <c r="GVF177" s="34"/>
      <c r="GVG177" s="34"/>
      <c r="GVH177" s="34"/>
      <c r="GVI177" s="34"/>
      <c r="GVJ177" s="34"/>
      <c r="GVK177" s="34"/>
      <c r="GVL177" s="34"/>
      <c r="GVM177" s="34"/>
      <c r="GVN177" s="34"/>
      <c r="GVO177" s="34"/>
      <c r="GVP177" s="34"/>
      <c r="GVQ177" s="34"/>
      <c r="GVR177" s="34"/>
      <c r="GVS177" s="34"/>
      <c r="GVT177" s="34"/>
      <c r="GVU177" s="34"/>
      <c r="GVV177" s="34"/>
      <c r="GVW177" s="34"/>
      <c r="GVX177" s="34"/>
      <c r="GVY177" s="34"/>
      <c r="GVZ177" s="34"/>
      <c r="GWA177" s="34"/>
      <c r="GWB177" s="34"/>
      <c r="GWC177" s="34"/>
      <c r="GWD177" s="34"/>
      <c r="GWE177" s="34"/>
      <c r="GWF177" s="34"/>
      <c r="GWG177" s="34"/>
      <c r="GWH177" s="34"/>
      <c r="GWI177" s="34"/>
      <c r="GWJ177" s="34"/>
      <c r="GWK177" s="34"/>
      <c r="GWL177" s="34"/>
      <c r="GWM177" s="34"/>
      <c r="GWN177" s="34"/>
      <c r="GWO177" s="34"/>
      <c r="GWP177" s="34"/>
      <c r="GWQ177" s="34"/>
      <c r="GWR177" s="34"/>
      <c r="GWS177" s="34"/>
      <c r="GWT177" s="34"/>
      <c r="GWU177" s="34"/>
      <c r="GWV177" s="34"/>
      <c r="GWW177" s="34"/>
      <c r="GWX177" s="34"/>
      <c r="GWY177" s="34"/>
      <c r="GWZ177" s="34"/>
      <c r="GXA177" s="34"/>
      <c r="GXB177" s="34"/>
      <c r="GXC177" s="34"/>
      <c r="GXD177" s="34"/>
      <c r="GXE177" s="34"/>
      <c r="GXF177" s="34"/>
      <c r="GXG177" s="34"/>
      <c r="GXH177" s="34"/>
      <c r="GXI177" s="34"/>
      <c r="GXJ177" s="34"/>
      <c r="GXK177" s="34"/>
      <c r="GXL177" s="34"/>
      <c r="GXM177" s="34"/>
      <c r="GXN177" s="34"/>
      <c r="GXO177" s="34"/>
      <c r="GXP177" s="34"/>
      <c r="GXQ177" s="34"/>
      <c r="GXR177" s="34"/>
      <c r="GXS177" s="34"/>
      <c r="GXT177" s="34"/>
      <c r="GXU177" s="34"/>
      <c r="GXV177" s="34"/>
      <c r="GXW177" s="34"/>
      <c r="GXX177" s="34"/>
      <c r="GXY177" s="34"/>
      <c r="GXZ177" s="34"/>
      <c r="GYA177" s="34"/>
      <c r="GYB177" s="34"/>
      <c r="GYC177" s="34"/>
      <c r="GYD177" s="34"/>
      <c r="GYE177" s="34"/>
      <c r="GYF177" s="34"/>
      <c r="GYG177" s="34"/>
      <c r="GYH177" s="34"/>
      <c r="GYI177" s="34"/>
      <c r="GYJ177" s="34"/>
      <c r="GYK177" s="34"/>
      <c r="GYL177" s="34"/>
      <c r="GYM177" s="34"/>
      <c r="GYN177" s="34"/>
      <c r="GYO177" s="34"/>
      <c r="GYP177" s="34"/>
      <c r="GYQ177" s="34"/>
      <c r="GYR177" s="34"/>
      <c r="GYS177" s="34"/>
      <c r="GYT177" s="34"/>
      <c r="GYU177" s="34"/>
      <c r="GYV177" s="34"/>
      <c r="GYW177" s="34"/>
      <c r="GYX177" s="34"/>
      <c r="GYY177" s="34"/>
      <c r="GYZ177" s="34"/>
      <c r="GZA177" s="34"/>
      <c r="GZB177" s="34"/>
      <c r="GZC177" s="34"/>
      <c r="GZD177" s="34"/>
      <c r="GZE177" s="34"/>
      <c r="GZF177" s="34"/>
      <c r="GZG177" s="34"/>
      <c r="GZH177" s="34"/>
      <c r="GZI177" s="34"/>
      <c r="GZJ177" s="34"/>
      <c r="GZK177" s="34"/>
      <c r="GZL177" s="34"/>
      <c r="GZM177" s="34"/>
      <c r="GZN177" s="34"/>
      <c r="GZO177" s="34"/>
      <c r="GZP177" s="34"/>
      <c r="GZQ177" s="34"/>
      <c r="GZR177" s="34"/>
      <c r="GZS177" s="34"/>
      <c r="GZT177" s="34"/>
      <c r="GZU177" s="34"/>
      <c r="GZV177" s="34"/>
      <c r="GZW177" s="34"/>
      <c r="GZX177" s="34"/>
      <c r="GZY177" s="34"/>
      <c r="GZZ177" s="34"/>
      <c r="HAA177" s="34"/>
      <c r="HAB177" s="34"/>
      <c r="HAC177" s="34"/>
      <c r="HAD177" s="34"/>
      <c r="HAE177" s="34"/>
      <c r="HAF177" s="34"/>
      <c r="HAG177" s="34"/>
      <c r="HAH177" s="34"/>
      <c r="HAI177" s="34"/>
      <c r="HAJ177" s="34"/>
      <c r="HAK177" s="34"/>
      <c r="HAL177" s="34"/>
      <c r="HAM177" s="34"/>
      <c r="HAN177" s="34"/>
      <c r="HAO177" s="34"/>
      <c r="HAP177" s="34"/>
      <c r="HAQ177" s="34"/>
      <c r="HAR177" s="34"/>
      <c r="HAS177" s="34"/>
      <c r="HAT177" s="34"/>
      <c r="HAU177" s="34"/>
      <c r="HAV177" s="34"/>
      <c r="HAW177" s="34"/>
      <c r="HAX177" s="34"/>
      <c r="HAY177" s="34"/>
      <c r="HAZ177" s="34"/>
      <c r="HBA177" s="34"/>
      <c r="HBB177" s="34"/>
      <c r="HBC177" s="34"/>
      <c r="HBD177" s="34"/>
      <c r="HBE177" s="34"/>
      <c r="HBF177" s="34"/>
      <c r="HBG177" s="34"/>
      <c r="HBH177" s="34"/>
      <c r="HBI177" s="34"/>
      <c r="HBJ177" s="34"/>
      <c r="HBK177" s="34"/>
      <c r="HBL177" s="34"/>
      <c r="HBM177" s="34"/>
      <c r="HBN177" s="34"/>
      <c r="HBO177" s="34"/>
      <c r="HBP177" s="34"/>
      <c r="HBQ177" s="34"/>
      <c r="HBR177" s="34"/>
      <c r="HBS177" s="34"/>
      <c r="HBT177" s="34"/>
      <c r="HBU177" s="34"/>
      <c r="HBV177" s="34"/>
      <c r="HBW177" s="34"/>
      <c r="HBX177" s="34"/>
      <c r="HBY177" s="34"/>
      <c r="HBZ177" s="34"/>
      <c r="HCA177" s="34"/>
      <c r="HCB177" s="34"/>
      <c r="HCC177" s="34"/>
      <c r="HCD177" s="34"/>
      <c r="HCE177" s="34"/>
      <c r="HCF177" s="34"/>
      <c r="HCG177" s="34"/>
      <c r="HCH177" s="34"/>
      <c r="HCI177" s="34"/>
      <c r="HCJ177" s="34"/>
      <c r="HCK177" s="34"/>
      <c r="HCL177" s="34"/>
      <c r="HCM177" s="34"/>
      <c r="HCN177" s="34"/>
      <c r="HCO177" s="34"/>
      <c r="HCP177" s="34"/>
      <c r="HCQ177" s="34"/>
      <c r="HCR177" s="34"/>
      <c r="HCS177" s="34"/>
      <c r="HCT177" s="34"/>
      <c r="HCU177" s="34"/>
      <c r="HCV177" s="34"/>
      <c r="HCW177" s="34"/>
      <c r="HCX177" s="34"/>
      <c r="HCY177" s="34"/>
      <c r="HCZ177" s="34"/>
      <c r="HDA177" s="34"/>
      <c r="HDB177" s="34"/>
      <c r="HDC177" s="34"/>
      <c r="HDD177" s="34"/>
      <c r="HDE177" s="34"/>
      <c r="HDF177" s="34"/>
      <c r="HDG177" s="34"/>
      <c r="HDH177" s="34"/>
      <c r="HDI177" s="34"/>
      <c r="HDJ177" s="34"/>
      <c r="HDK177" s="34"/>
      <c r="HDL177" s="34"/>
      <c r="HDM177" s="34"/>
      <c r="HDN177" s="34"/>
      <c r="HDO177" s="34"/>
      <c r="HDP177" s="34"/>
      <c r="HDQ177" s="34"/>
      <c r="HDR177" s="34"/>
      <c r="HDS177" s="34"/>
      <c r="HDT177" s="34"/>
      <c r="HDU177" s="34"/>
      <c r="HDV177" s="34"/>
      <c r="HDW177" s="34"/>
      <c r="HDX177" s="34"/>
      <c r="HDY177" s="34"/>
      <c r="HDZ177" s="34"/>
      <c r="HEA177" s="34"/>
      <c r="HEB177" s="34"/>
      <c r="HEC177" s="34"/>
      <c r="HED177" s="34"/>
      <c r="HEE177" s="34"/>
      <c r="HEF177" s="34"/>
      <c r="HEG177" s="34"/>
      <c r="HEH177" s="34"/>
      <c r="HEI177" s="34"/>
      <c r="HEJ177" s="34"/>
      <c r="HEK177" s="34"/>
      <c r="HEL177" s="34"/>
      <c r="HEM177" s="34"/>
      <c r="HEN177" s="34"/>
      <c r="HEO177" s="34"/>
      <c r="HEP177" s="34"/>
      <c r="HEQ177" s="34"/>
      <c r="HER177" s="34"/>
      <c r="HES177" s="34"/>
      <c r="HET177" s="34"/>
      <c r="HEU177" s="34"/>
      <c r="HEV177" s="34"/>
      <c r="HEW177" s="34"/>
      <c r="HEX177" s="34"/>
      <c r="HEY177" s="34"/>
      <c r="HEZ177" s="34"/>
      <c r="HFA177" s="34"/>
      <c r="HFB177" s="34"/>
      <c r="HFC177" s="34"/>
      <c r="HFD177" s="34"/>
      <c r="HFE177" s="34"/>
      <c r="HFF177" s="34"/>
      <c r="HFG177" s="34"/>
      <c r="HFH177" s="34"/>
      <c r="HFI177" s="34"/>
      <c r="HFJ177" s="34"/>
      <c r="HFK177" s="34"/>
      <c r="HFL177" s="34"/>
      <c r="HFM177" s="34"/>
      <c r="HFN177" s="34"/>
      <c r="HFO177" s="34"/>
      <c r="HFP177" s="34"/>
      <c r="HFQ177" s="34"/>
      <c r="HFR177" s="34"/>
      <c r="HFS177" s="34"/>
      <c r="HFT177" s="34"/>
      <c r="HFU177" s="34"/>
      <c r="HFV177" s="34"/>
      <c r="HFW177" s="34"/>
      <c r="HFX177" s="34"/>
      <c r="HFY177" s="34"/>
      <c r="HFZ177" s="34"/>
      <c r="HGA177" s="34"/>
      <c r="HGB177" s="34"/>
      <c r="HGC177" s="34"/>
      <c r="HGD177" s="34"/>
      <c r="HGE177" s="34"/>
      <c r="HGF177" s="34"/>
      <c r="HGG177" s="34"/>
      <c r="HGH177" s="34"/>
      <c r="HGI177" s="34"/>
      <c r="HGJ177" s="34"/>
      <c r="HGK177" s="34"/>
      <c r="HGL177" s="34"/>
      <c r="HGM177" s="34"/>
      <c r="HGN177" s="34"/>
      <c r="HGO177" s="34"/>
      <c r="HGP177" s="34"/>
      <c r="HGQ177" s="34"/>
      <c r="HGR177" s="34"/>
      <c r="HGS177" s="34"/>
      <c r="HGT177" s="34"/>
      <c r="HGU177" s="34"/>
      <c r="HGV177" s="34"/>
      <c r="HGW177" s="34"/>
      <c r="HGX177" s="34"/>
      <c r="HGY177" s="34"/>
      <c r="HGZ177" s="34"/>
      <c r="HHA177" s="34"/>
      <c r="HHB177" s="34"/>
      <c r="HHC177" s="34"/>
      <c r="HHD177" s="34"/>
      <c r="HHE177" s="34"/>
      <c r="HHF177" s="34"/>
      <c r="HHG177" s="34"/>
      <c r="HHH177" s="34"/>
      <c r="HHI177" s="34"/>
      <c r="HHJ177" s="34"/>
      <c r="HHK177" s="34"/>
      <c r="HHL177" s="34"/>
      <c r="HHM177" s="34"/>
      <c r="HHN177" s="34"/>
      <c r="HHO177" s="34"/>
      <c r="HHP177" s="34"/>
      <c r="HHQ177" s="34"/>
      <c r="HHR177" s="34"/>
      <c r="HHS177" s="34"/>
      <c r="HHT177" s="34"/>
      <c r="HHU177" s="34"/>
      <c r="HHV177" s="34"/>
      <c r="HHW177" s="34"/>
      <c r="HHX177" s="34"/>
      <c r="HHY177" s="34"/>
      <c r="HHZ177" s="34"/>
      <c r="HIA177" s="34"/>
      <c r="HIB177" s="34"/>
      <c r="HIC177" s="34"/>
      <c r="HID177" s="34"/>
      <c r="HIE177" s="34"/>
      <c r="HIF177" s="34"/>
      <c r="HIG177" s="34"/>
      <c r="HIH177" s="34"/>
      <c r="HII177" s="34"/>
      <c r="HIJ177" s="34"/>
      <c r="HIK177" s="34"/>
      <c r="HIL177" s="34"/>
      <c r="HIM177" s="34"/>
      <c r="HIN177" s="34"/>
      <c r="HIO177" s="34"/>
      <c r="HIP177" s="34"/>
      <c r="HIQ177" s="34"/>
      <c r="HIR177" s="34"/>
      <c r="HIS177" s="34"/>
      <c r="HIT177" s="34"/>
      <c r="HIU177" s="34"/>
      <c r="HIV177" s="34"/>
      <c r="HIW177" s="34"/>
      <c r="HIX177" s="34"/>
      <c r="HIY177" s="34"/>
      <c r="HIZ177" s="34"/>
      <c r="HJA177" s="34"/>
      <c r="HJB177" s="34"/>
      <c r="HJC177" s="34"/>
      <c r="HJD177" s="34"/>
      <c r="HJE177" s="34"/>
      <c r="HJF177" s="34"/>
      <c r="HJG177" s="34"/>
      <c r="HJH177" s="34"/>
      <c r="HJI177" s="34"/>
      <c r="HJJ177" s="34"/>
      <c r="HJK177" s="34"/>
      <c r="HJL177" s="34"/>
      <c r="HJM177" s="34"/>
      <c r="HJN177" s="34"/>
      <c r="HJO177" s="34"/>
      <c r="HJP177" s="34"/>
      <c r="HJQ177" s="34"/>
      <c r="HJR177" s="34"/>
      <c r="HJS177" s="34"/>
      <c r="HJT177" s="34"/>
      <c r="HJU177" s="34"/>
      <c r="HJV177" s="34"/>
      <c r="HJW177" s="34"/>
      <c r="HJX177" s="34"/>
      <c r="HJY177" s="34"/>
      <c r="HJZ177" s="34"/>
      <c r="HKA177" s="34"/>
      <c r="HKB177" s="34"/>
      <c r="HKC177" s="34"/>
      <c r="HKD177" s="34"/>
      <c r="HKE177" s="34"/>
      <c r="HKF177" s="34"/>
      <c r="HKG177" s="34"/>
      <c r="HKH177" s="34"/>
      <c r="HKI177" s="34"/>
      <c r="HKJ177" s="34"/>
      <c r="HKK177" s="34"/>
      <c r="HKL177" s="34"/>
      <c r="HKM177" s="34"/>
      <c r="HKN177" s="34"/>
      <c r="HKO177" s="34"/>
      <c r="HKP177" s="34"/>
      <c r="HKQ177" s="34"/>
      <c r="HKR177" s="34"/>
      <c r="HKS177" s="34"/>
      <c r="HKT177" s="34"/>
      <c r="HKU177" s="34"/>
      <c r="HKV177" s="34"/>
      <c r="HKW177" s="34"/>
      <c r="HKX177" s="34"/>
      <c r="HKY177" s="34"/>
      <c r="HKZ177" s="34"/>
      <c r="HLA177" s="34"/>
      <c r="HLB177" s="34"/>
      <c r="HLC177" s="34"/>
      <c r="HLD177" s="34"/>
      <c r="HLE177" s="34"/>
      <c r="HLF177" s="34"/>
      <c r="HLG177" s="34"/>
      <c r="HLH177" s="34"/>
      <c r="HLI177" s="34"/>
      <c r="HLJ177" s="34"/>
      <c r="HLK177" s="34"/>
      <c r="HLL177" s="34"/>
      <c r="HLM177" s="34"/>
      <c r="HLN177" s="34"/>
      <c r="HLO177" s="34"/>
      <c r="HLP177" s="34"/>
      <c r="HLQ177" s="34"/>
      <c r="HLR177" s="34"/>
      <c r="HLS177" s="34"/>
      <c r="HLT177" s="34"/>
      <c r="HLU177" s="34"/>
      <c r="HLV177" s="34"/>
      <c r="HLW177" s="34"/>
      <c r="HLX177" s="34"/>
      <c r="HLY177" s="34"/>
      <c r="HLZ177" s="34"/>
      <c r="HMA177" s="34"/>
      <c r="HMB177" s="34"/>
      <c r="HMC177" s="34"/>
      <c r="HMD177" s="34"/>
      <c r="HME177" s="34"/>
      <c r="HMF177" s="34"/>
      <c r="HMG177" s="34"/>
      <c r="HMH177" s="34"/>
      <c r="HMI177" s="34"/>
      <c r="HMJ177" s="34"/>
      <c r="HMK177" s="34"/>
      <c r="HML177" s="34"/>
      <c r="HMM177" s="34"/>
      <c r="HMN177" s="34"/>
      <c r="HMO177" s="34"/>
      <c r="HMP177" s="34"/>
      <c r="HMQ177" s="34"/>
      <c r="HMR177" s="34"/>
      <c r="HMS177" s="34"/>
      <c r="HMT177" s="34"/>
      <c r="HMU177" s="34"/>
      <c r="HMV177" s="34"/>
      <c r="HMW177" s="34"/>
      <c r="HMX177" s="34"/>
      <c r="HMY177" s="34"/>
      <c r="HMZ177" s="34"/>
      <c r="HNA177" s="34"/>
      <c r="HNB177" s="34"/>
      <c r="HNC177" s="34"/>
      <c r="HND177" s="34"/>
      <c r="HNE177" s="34"/>
      <c r="HNF177" s="34"/>
      <c r="HNG177" s="34"/>
      <c r="HNH177" s="34"/>
      <c r="HNI177" s="34"/>
      <c r="HNJ177" s="34"/>
      <c r="HNK177" s="34"/>
      <c r="HNL177" s="34"/>
      <c r="HNM177" s="34"/>
      <c r="HNN177" s="34"/>
      <c r="HNO177" s="34"/>
      <c r="HNP177" s="34"/>
      <c r="HNQ177" s="34"/>
      <c r="HNR177" s="34"/>
      <c r="HNS177" s="34"/>
      <c r="HNT177" s="34"/>
      <c r="HNU177" s="34"/>
      <c r="HNV177" s="34"/>
      <c r="HNW177" s="34"/>
      <c r="HNX177" s="34"/>
      <c r="HNY177" s="34"/>
      <c r="HNZ177" s="34"/>
      <c r="HOA177" s="34"/>
      <c r="HOB177" s="34"/>
      <c r="HOC177" s="34"/>
      <c r="HOD177" s="34"/>
      <c r="HOE177" s="34"/>
      <c r="HOF177" s="34"/>
      <c r="HOG177" s="34"/>
      <c r="HOH177" s="34"/>
      <c r="HOI177" s="34"/>
      <c r="HOJ177" s="34"/>
      <c r="HOK177" s="34"/>
      <c r="HOL177" s="34"/>
      <c r="HOM177" s="34"/>
      <c r="HON177" s="34"/>
      <c r="HOO177" s="34"/>
      <c r="HOP177" s="34"/>
      <c r="HOQ177" s="34"/>
      <c r="HOR177" s="34"/>
      <c r="HOS177" s="34"/>
      <c r="HOT177" s="34"/>
      <c r="HOU177" s="34"/>
      <c r="HOV177" s="34"/>
      <c r="HOW177" s="34"/>
      <c r="HOX177" s="34"/>
      <c r="HOY177" s="34"/>
      <c r="HOZ177" s="34"/>
      <c r="HPA177" s="34"/>
      <c r="HPB177" s="34"/>
      <c r="HPC177" s="34"/>
      <c r="HPD177" s="34"/>
      <c r="HPE177" s="34"/>
      <c r="HPF177" s="34"/>
      <c r="HPG177" s="34"/>
      <c r="HPH177" s="34"/>
      <c r="HPI177" s="34"/>
      <c r="HPJ177" s="34"/>
      <c r="HPK177" s="34"/>
      <c r="HPL177" s="34"/>
      <c r="HPM177" s="34"/>
      <c r="HPN177" s="34"/>
      <c r="HPO177" s="34"/>
      <c r="HPP177" s="34"/>
      <c r="HPQ177" s="34"/>
      <c r="HPR177" s="34"/>
      <c r="HPS177" s="34"/>
      <c r="HPT177" s="34"/>
      <c r="HPU177" s="34"/>
      <c r="HPV177" s="34"/>
      <c r="HPW177" s="34"/>
      <c r="HPX177" s="34"/>
      <c r="HPY177" s="34"/>
      <c r="HPZ177" s="34"/>
      <c r="HQA177" s="34"/>
      <c r="HQB177" s="34"/>
      <c r="HQC177" s="34"/>
      <c r="HQD177" s="34"/>
      <c r="HQE177" s="34"/>
      <c r="HQF177" s="34"/>
      <c r="HQG177" s="34"/>
      <c r="HQH177" s="34"/>
      <c r="HQI177" s="34"/>
      <c r="HQJ177" s="34"/>
      <c r="HQK177" s="34"/>
      <c r="HQL177" s="34"/>
      <c r="HQM177" s="34"/>
      <c r="HQN177" s="34"/>
      <c r="HQO177" s="34"/>
      <c r="HQP177" s="34"/>
      <c r="HQQ177" s="34"/>
      <c r="HQR177" s="34"/>
      <c r="HQS177" s="34"/>
      <c r="HQT177" s="34"/>
      <c r="HQU177" s="34"/>
      <c r="HQV177" s="34"/>
      <c r="HQW177" s="34"/>
      <c r="HQX177" s="34"/>
      <c r="HQY177" s="34"/>
      <c r="HQZ177" s="34"/>
      <c r="HRA177" s="34"/>
      <c r="HRB177" s="34"/>
      <c r="HRC177" s="34"/>
      <c r="HRD177" s="34"/>
      <c r="HRE177" s="34"/>
      <c r="HRF177" s="34"/>
      <c r="HRG177" s="34"/>
      <c r="HRH177" s="34"/>
      <c r="HRI177" s="34"/>
      <c r="HRJ177" s="34"/>
      <c r="HRK177" s="34"/>
      <c r="HRL177" s="34"/>
      <c r="HRM177" s="34"/>
      <c r="HRN177" s="34"/>
      <c r="HRO177" s="34"/>
      <c r="HRP177" s="34"/>
      <c r="HRQ177" s="34"/>
      <c r="HRR177" s="34"/>
      <c r="HRS177" s="34"/>
      <c r="HRT177" s="34"/>
      <c r="HRU177" s="34"/>
      <c r="HRV177" s="34"/>
      <c r="HRW177" s="34"/>
      <c r="HRX177" s="34"/>
      <c r="HRY177" s="34"/>
      <c r="HRZ177" s="34"/>
      <c r="HSA177" s="34"/>
      <c r="HSB177" s="34"/>
      <c r="HSC177" s="34"/>
      <c r="HSD177" s="34"/>
      <c r="HSE177" s="34"/>
      <c r="HSF177" s="34"/>
      <c r="HSG177" s="34"/>
      <c r="HSH177" s="34"/>
      <c r="HSI177" s="34"/>
      <c r="HSJ177" s="34"/>
      <c r="HSK177" s="34"/>
      <c r="HSL177" s="34"/>
      <c r="HSM177" s="34"/>
      <c r="HSN177" s="34"/>
      <c r="HSO177" s="34"/>
      <c r="HSP177" s="34"/>
      <c r="HSQ177" s="34"/>
      <c r="HSR177" s="34"/>
      <c r="HSS177" s="34"/>
      <c r="HST177" s="34"/>
      <c r="HSU177" s="34"/>
      <c r="HSV177" s="34"/>
      <c r="HSW177" s="34"/>
      <c r="HSX177" s="34"/>
      <c r="HSY177" s="34"/>
      <c r="HSZ177" s="34"/>
      <c r="HTA177" s="34"/>
      <c r="HTB177" s="34"/>
      <c r="HTC177" s="34"/>
      <c r="HTD177" s="34"/>
      <c r="HTE177" s="34"/>
      <c r="HTF177" s="34"/>
      <c r="HTG177" s="34"/>
      <c r="HTH177" s="34"/>
      <c r="HTI177" s="34"/>
      <c r="HTJ177" s="34"/>
      <c r="HTK177" s="34"/>
      <c r="HTL177" s="34"/>
      <c r="HTM177" s="34"/>
      <c r="HTN177" s="34"/>
      <c r="HTO177" s="34"/>
      <c r="HTP177" s="34"/>
      <c r="HTQ177" s="34"/>
      <c r="HTR177" s="34"/>
      <c r="HTS177" s="34"/>
      <c r="HTT177" s="34"/>
      <c r="HTU177" s="34"/>
      <c r="HTV177" s="34"/>
      <c r="HTW177" s="34"/>
      <c r="HTX177" s="34"/>
      <c r="HTY177" s="34"/>
      <c r="HTZ177" s="34"/>
      <c r="HUA177" s="34"/>
      <c r="HUB177" s="34"/>
      <c r="HUC177" s="34"/>
      <c r="HUD177" s="34"/>
      <c r="HUE177" s="34"/>
      <c r="HUF177" s="34"/>
      <c r="HUG177" s="34"/>
      <c r="HUH177" s="34"/>
      <c r="HUI177" s="34"/>
      <c r="HUJ177" s="34"/>
      <c r="HUK177" s="34"/>
      <c r="HUL177" s="34"/>
      <c r="HUM177" s="34"/>
      <c r="HUN177" s="34"/>
      <c r="HUO177" s="34"/>
      <c r="HUP177" s="34"/>
      <c r="HUQ177" s="34"/>
      <c r="HUR177" s="34"/>
      <c r="HUS177" s="34"/>
      <c r="HUT177" s="34"/>
      <c r="HUU177" s="34"/>
      <c r="HUV177" s="34"/>
      <c r="HUW177" s="34"/>
      <c r="HUX177" s="34"/>
      <c r="HUY177" s="34"/>
      <c r="HUZ177" s="34"/>
      <c r="HVA177" s="34"/>
      <c r="HVB177" s="34"/>
      <c r="HVC177" s="34"/>
      <c r="HVD177" s="34"/>
      <c r="HVE177" s="34"/>
      <c r="HVF177" s="34"/>
      <c r="HVG177" s="34"/>
      <c r="HVH177" s="34"/>
      <c r="HVI177" s="34"/>
      <c r="HVJ177" s="34"/>
      <c r="HVK177" s="34"/>
      <c r="HVL177" s="34"/>
      <c r="HVM177" s="34"/>
      <c r="HVN177" s="34"/>
      <c r="HVO177" s="34"/>
      <c r="HVP177" s="34"/>
      <c r="HVQ177" s="34"/>
      <c r="HVR177" s="34"/>
      <c r="HVS177" s="34"/>
      <c r="HVT177" s="34"/>
      <c r="HVU177" s="34"/>
      <c r="HVV177" s="34"/>
      <c r="HVW177" s="34"/>
      <c r="HVX177" s="34"/>
      <c r="HVY177" s="34"/>
      <c r="HVZ177" s="34"/>
      <c r="HWA177" s="34"/>
      <c r="HWB177" s="34"/>
      <c r="HWC177" s="34"/>
      <c r="HWD177" s="34"/>
      <c r="HWE177" s="34"/>
      <c r="HWF177" s="34"/>
      <c r="HWG177" s="34"/>
      <c r="HWH177" s="34"/>
      <c r="HWI177" s="34"/>
      <c r="HWJ177" s="34"/>
      <c r="HWK177" s="34"/>
      <c r="HWL177" s="34"/>
      <c r="HWM177" s="34"/>
      <c r="HWN177" s="34"/>
      <c r="HWO177" s="34"/>
      <c r="HWP177" s="34"/>
      <c r="HWQ177" s="34"/>
      <c r="HWR177" s="34"/>
      <c r="HWS177" s="34"/>
      <c r="HWT177" s="34"/>
      <c r="HWU177" s="34"/>
      <c r="HWV177" s="34"/>
      <c r="HWW177" s="34"/>
      <c r="HWX177" s="34"/>
      <c r="HWY177" s="34"/>
      <c r="HWZ177" s="34"/>
      <c r="HXA177" s="34"/>
      <c r="HXB177" s="34"/>
      <c r="HXC177" s="34"/>
      <c r="HXD177" s="34"/>
      <c r="HXE177" s="34"/>
      <c r="HXF177" s="34"/>
      <c r="HXG177" s="34"/>
      <c r="HXH177" s="34"/>
      <c r="HXI177" s="34"/>
      <c r="HXJ177" s="34"/>
      <c r="HXK177" s="34"/>
      <c r="HXL177" s="34"/>
      <c r="HXM177" s="34"/>
      <c r="HXN177" s="34"/>
      <c r="HXO177" s="34"/>
      <c r="HXP177" s="34"/>
      <c r="HXQ177" s="34"/>
      <c r="HXR177" s="34"/>
      <c r="HXS177" s="34"/>
      <c r="HXT177" s="34"/>
      <c r="HXU177" s="34"/>
      <c r="HXV177" s="34"/>
      <c r="HXW177" s="34"/>
      <c r="HXX177" s="34"/>
      <c r="HXY177" s="34"/>
      <c r="HXZ177" s="34"/>
      <c r="HYA177" s="34"/>
      <c r="HYB177" s="34"/>
      <c r="HYC177" s="34"/>
      <c r="HYD177" s="34"/>
      <c r="HYE177" s="34"/>
      <c r="HYF177" s="34"/>
      <c r="HYG177" s="34"/>
      <c r="HYH177" s="34"/>
      <c r="HYI177" s="34"/>
      <c r="HYJ177" s="34"/>
      <c r="HYK177" s="34"/>
      <c r="HYL177" s="34"/>
      <c r="HYM177" s="34"/>
      <c r="HYN177" s="34"/>
      <c r="HYO177" s="34"/>
      <c r="HYP177" s="34"/>
      <c r="HYQ177" s="34"/>
      <c r="HYR177" s="34"/>
      <c r="HYS177" s="34"/>
      <c r="HYT177" s="34"/>
      <c r="HYU177" s="34"/>
      <c r="HYV177" s="34"/>
      <c r="HYW177" s="34"/>
      <c r="HYX177" s="34"/>
      <c r="HYY177" s="34"/>
      <c r="HYZ177" s="34"/>
      <c r="HZA177" s="34"/>
      <c r="HZB177" s="34"/>
      <c r="HZC177" s="34"/>
      <c r="HZD177" s="34"/>
      <c r="HZE177" s="34"/>
      <c r="HZF177" s="34"/>
      <c r="HZG177" s="34"/>
      <c r="HZH177" s="34"/>
      <c r="HZI177" s="34"/>
      <c r="HZJ177" s="34"/>
      <c r="HZK177" s="34"/>
      <c r="HZL177" s="34"/>
      <c r="HZM177" s="34"/>
      <c r="HZN177" s="34"/>
      <c r="HZO177" s="34"/>
      <c r="HZP177" s="34"/>
      <c r="HZQ177" s="34"/>
      <c r="HZR177" s="34"/>
      <c r="HZS177" s="34"/>
      <c r="HZT177" s="34"/>
      <c r="HZU177" s="34"/>
      <c r="HZV177" s="34"/>
      <c r="HZW177" s="34"/>
      <c r="HZX177" s="34"/>
      <c r="HZY177" s="34"/>
      <c r="HZZ177" s="34"/>
      <c r="IAA177" s="34"/>
      <c r="IAB177" s="34"/>
      <c r="IAC177" s="34"/>
      <c r="IAD177" s="34"/>
      <c r="IAE177" s="34"/>
      <c r="IAF177" s="34"/>
      <c r="IAG177" s="34"/>
      <c r="IAH177" s="34"/>
      <c r="IAI177" s="34"/>
      <c r="IAJ177" s="34"/>
      <c r="IAK177" s="34"/>
      <c r="IAL177" s="34"/>
      <c r="IAM177" s="34"/>
      <c r="IAN177" s="34"/>
      <c r="IAO177" s="34"/>
      <c r="IAP177" s="34"/>
      <c r="IAQ177" s="34"/>
      <c r="IAR177" s="34"/>
      <c r="IAS177" s="34"/>
      <c r="IAT177" s="34"/>
      <c r="IAU177" s="34"/>
      <c r="IAV177" s="34"/>
      <c r="IAW177" s="34"/>
      <c r="IAX177" s="34"/>
      <c r="IAY177" s="34"/>
      <c r="IAZ177" s="34"/>
      <c r="IBA177" s="34"/>
      <c r="IBB177" s="34"/>
      <c r="IBC177" s="34"/>
      <c r="IBD177" s="34"/>
      <c r="IBE177" s="34"/>
      <c r="IBF177" s="34"/>
      <c r="IBG177" s="34"/>
      <c r="IBH177" s="34"/>
      <c r="IBI177" s="34"/>
      <c r="IBJ177" s="34"/>
      <c r="IBK177" s="34"/>
      <c r="IBL177" s="34"/>
      <c r="IBM177" s="34"/>
      <c r="IBN177" s="34"/>
      <c r="IBO177" s="34"/>
      <c r="IBP177" s="34"/>
      <c r="IBQ177" s="34"/>
      <c r="IBR177" s="34"/>
      <c r="IBS177" s="34"/>
      <c r="IBT177" s="34"/>
      <c r="IBU177" s="34"/>
      <c r="IBV177" s="34"/>
      <c r="IBW177" s="34"/>
      <c r="IBX177" s="34"/>
      <c r="IBY177" s="34"/>
      <c r="IBZ177" s="34"/>
      <c r="ICA177" s="34"/>
      <c r="ICB177" s="34"/>
      <c r="ICC177" s="34"/>
      <c r="ICD177" s="34"/>
      <c r="ICE177" s="34"/>
      <c r="ICF177" s="34"/>
      <c r="ICG177" s="34"/>
      <c r="ICH177" s="34"/>
      <c r="ICI177" s="34"/>
      <c r="ICJ177" s="34"/>
      <c r="ICK177" s="34"/>
      <c r="ICL177" s="34"/>
      <c r="ICM177" s="34"/>
      <c r="ICN177" s="34"/>
      <c r="ICO177" s="34"/>
      <c r="ICP177" s="34"/>
      <c r="ICQ177" s="34"/>
      <c r="ICR177" s="34"/>
      <c r="ICS177" s="34"/>
      <c r="ICT177" s="34"/>
      <c r="ICU177" s="34"/>
      <c r="ICV177" s="34"/>
      <c r="ICW177" s="34"/>
      <c r="ICX177" s="34"/>
      <c r="ICY177" s="34"/>
      <c r="ICZ177" s="34"/>
      <c r="IDA177" s="34"/>
      <c r="IDB177" s="34"/>
      <c r="IDC177" s="34"/>
      <c r="IDD177" s="34"/>
      <c r="IDE177" s="34"/>
      <c r="IDF177" s="34"/>
      <c r="IDG177" s="34"/>
      <c r="IDH177" s="34"/>
      <c r="IDI177" s="34"/>
      <c r="IDJ177" s="34"/>
      <c r="IDK177" s="34"/>
      <c r="IDL177" s="34"/>
      <c r="IDM177" s="34"/>
      <c r="IDN177" s="34"/>
      <c r="IDO177" s="34"/>
      <c r="IDP177" s="34"/>
      <c r="IDQ177" s="34"/>
      <c r="IDR177" s="34"/>
      <c r="IDS177" s="34"/>
      <c r="IDT177" s="34"/>
      <c r="IDU177" s="34"/>
      <c r="IDV177" s="34"/>
      <c r="IDW177" s="34"/>
      <c r="IDX177" s="34"/>
      <c r="IDY177" s="34"/>
      <c r="IDZ177" s="34"/>
      <c r="IEA177" s="34"/>
      <c r="IEB177" s="34"/>
      <c r="IEC177" s="34"/>
      <c r="IED177" s="34"/>
      <c r="IEE177" s="34"/>
      <c r="IEF177" s="34"/>
      <c r="IEG177" s="34"/>
      <c r="IEH177" s="34"/>
      <c r="IEI177" s="34"/>
      <c r="IEJ177" s="34"/>
      <c r="IEK177" s="34"/>
      <c r="IEL177" s="34"/>
      <c r="IEM177" s="34"/>
      <c r="IEN177" s="34"/>
      <c r="IEO177" s="34"/>
      <c r="IEP177" s="34"/>
      <c r="IEQ177" s="34"/>
      <c r="IER177" s="34"/>
      <c r="IES177" s="34"/>
      <c r="IET177" s="34"/>
      <c r="IEU177" s="34"/>
      <c r="IEV177" s="34"/>
      <c r="IEW177" s="34"/>
      <c r="IEX177" s="34"/>
      <c r="IEY177" s="34"/>
      <c r="IEZ177" s="34"/>
      <c r="IFA177" s="34"/>
      <c r="IFB177" s="34"/>
      <c r="IFC177" s="34"/>
      <c r="IFD177" s="34"/>
      <c r="IFE177" s="34"/>
      <c r="IFF177" s="34"/>
      <c r="IFG177" s="34"/>
      <c r="IFH177" s="34"/>
      <c r="IFI177" s="34"/>
      <c r="IFJ177" s="34"/>
      <c r="IFK177" s="34"/>
      <c r="IFL177" s="34"/>
      <c r="IFM177" s="34"/>
      <c r="IFN177" s="34"/>
      <c r="IFO177" s="34"/>
      <c r="IFP177" s="34"/>
      <c r="IFQ177" s="34"/>
      <c r="IFR177" s="34"/>
      <c r="IFS177" s="34"/>
      <c r="IFT177" s="34"/>
      <c r="IFU177" s="34"/>
      <c r="IFV177" s="34"/>
      <c r="IFW177" s="34"/>
      <c r="IFX177" s="34"/>
      <c r="IFY177" s="34"/>
      <c r="IFZ177" s="34"/>
      <c r="IGA177" s="34"/>
      <c r="IGB177" s="34"/>
      <c r="IGC177" s="34"/>
      <c r="IGD177" s="34"/>
      <c r="IGE177" s="34"/>
      <c r="IGF177" s="34"/>
      <c r="IGG177" s="34"/>
      <c r="IGH177" s="34"/>
      <c r="IGI177" s="34"/>
      <c r="IGJ177" s="34"/>
      <c r="IGK177" s="34"/>
      <c r="IGL177" s="34"/>
      <c r="IGM177" s="34"/>
      <c r="IGN177" s="34"/>
      <c r="IGO177" s="34"/>
      <c r="IGP177" s="34"/>
      <c r="IGQ177" s="34"/>
      <c r="IGR177" s="34"/>
      <c r="IGS177" s="34"/>
      <c r="IGT177" s="34"/>
      <c r="IGU177" s="34"/>
      <c r="IGV177" s="34"/>
      <c r="IGW177" s="34"/>
      <c r="IGX177" s="34"/>
      <c r="IGY177" s="34"/>
      <c r="IGZ177" s="34"/>
      <c r="IHA177" s="34"/>
      <c r="IHB177" s="34"/>
      <c r="IHC177" s="34"/>
      <c r="IHD177" s="34"/>
      <c r="IHE177" s="34"/>
      <c r="IHF177" s="34"/>
      <c r="IHG177" s="34"/>
      <c r="IHH177" s="34"/>
      <c r="IHI177" s="34"/>
      <c r="IHJ177" s="34"/>
      <c r="IHK177" s="34"/>
      <c r="IHL177" s="34"/>
      <c r="IHM177" s="34"/>
      <c r="IHN177" s="34"/>
      <c r="IHO177" s="34"/>
      <c r="IHP177" s="34"/>
      <c r="IHQ177" s="34"/>
      <c r="IHR177" s="34"/>
      <c r="IHS177" s="34"/>
      <c r="IHT177" s="34"/>
      <c r="IHU177" s="34"/>
      <c r="IHV177" s="34"/>
      <c r="IHW177" s="34"/>
      <c r="IHX177" s="34"/>
      <c r="IHY177" s="34"/>
      <c r="IHZ177" s="34"/>
      <c r="IIA177" s="34"/>
      <c r="IIB177" s="34"/>
      <c r="IIC177" s="34"/>
      <c r="IID177" s="34"/>
      <c r="IIE177" s="34"/>
      <c r="IIF177" s="34"/>
      <c r="IIG177" s="34"/>
      <c r="IIH177" s="34"/>
      <c r="III177" s="34"/>
      <c r="IIJ177" s="34"/>
      <c r="IIK177" s="34"/>
      <c r="IIL177" s="34"/>
      <c r="IIM177" s="34"/>
      <c r="IIN177" s="34"/>
      <c r="IIO177" s="34"/>
      <c r="IIP177" s="34"/>
      <c r="IIQ177" s="34"/>
      <c r="IIR177" s="34"/>
      <c r="IIS177" s="34"/>
      <c r="IIT177" s="34"/>
      <c r="IIU177" s="34"/>
      <c r="IIV177" s="34"/>
      <c r="IIW177" s="34"/>
      <c r="IIX177" s="34"/>
      <c r="IIY177" s="34"/>
      <c r="IIZ177" s="34"/>
      <c r="IJA177" s="34"/>
      <c r="IJB177" s="34"/>
      <c r="IJC177" s="34"/>
      <c r="IJD177" s="34"/>
      <c r="IJE177" s="34"/>
      <c r="IJF177" s="34"/>
      <c r="IJG177" s="34"/>
      <c r="IJH177" s="34"/>
      <c r="IJI177" s="34"/>
      <c r="IJJ177" s="34"/>
      <c r="IJK177" s="34"/>
      <c r="IJL177" s="34"/>
      <c r="IJM177" s="34"/>
      <c r="IJN177" s="34"/>
      <c r="IJO177" s="34"/>
      <c r="IJP177" s="34"/>
      <c r="IJQ177" s="34"/>
      <c r="IJR177" s="34"/>
      <c r="IJS177" s="34"/>
      <c r="IJT177" s="34"/>
      <c r="IJU177" s="34"/>
      <c r="IJV177" s="34"/>
      <c r="IJW177" s="34"/>
      <c r="IJX177" s="34"/>
      <c r="IJY177" s="34"/>
      <c r="IJZ177" s="34"/>
      <c r="IKA177" s="34"/>
      <c r="IKB177" s="34"/>
      <c r="IKC177" s="34"/>
      <c r="IKD177" s="34"/>
      <c r="IKE177" s="34"/>
      <c r="IKF177" s="34"/>
      <c r="IKG177" s="34"/>
      <c r="IKH177" s="34"/>
      <c r="IKI177" s="34"/>
      <c r="IKJ177" s="34"/>
      <c r="IKK177" s="34"/>
      <c r="IKL177" s="34"/>
      <c r="IKM177" s="34"/>
      <c r="IKN177" s="34"/>
      <c r="IKO177" s="34"/>
      <c r="IKP177" s="34"/>
      <c r="IKQ177" s="34"/>
      <c r="IKR177" s="34"/>
      <c r="IKS177" s="34"/>
      <c r="IKT177" s="34"/>
      <c r="IKU177" s="34"/>
      <c r="IKV177" s="34"/>
      <c r="IKW177" s="34"/>
      <c r="IKX177" s="34"/>
      <c r="IKY177" s="34"/>
      <c r="IKZ177" s="34"/>
      <c r="ILA177" s="34"/>
      <c r="ILB177" s="34"/>
      <c r="ILC177" s="34"/>
      <c r="ILD177" s="34"/>
      <c r="ILE177" s="34"/>
      <c r="ILF177" s="34"/>
      <c r="ILG177" s="34"/>
      <c r="ILH177" s="34"/>
      <c r="ILI177" s="34"/>
      <c r="ILJ177" s="34"/>
      <c r="ILK177" s="34"/>
      <c r="ILL177" s="34"/>
      <c r="ILM177" s="34"/>
      <c r="ILN177" s="34"/>
      <c r="ILO177" s="34"/>
      <c r="ILP177" s="34"/>
      <c r="ILQ177" s="34"/>
      <c r="ILR177" s="34"/>
      <c r="ILS177" s="34"/>
      <c r="ILT177" s="34"/>
      <c r="ILU177" s="34"/>
      <c r="ILV177" s="34"/>
      <c r="ILW177" s="34"/>
      <c r="ILX177" s="34"/>
      <c r="ILY177" s="34"/>
      <c r="ILZ177" s="34"/>
      <c r="IMA177" s="34"/>
      <c r="IMB177" s="34"/>
      <c r="IMC177" s="34"/>
      <c r="IMD177" s="34"/>
      <c r="IME177" s="34"/>
      <c r="IMF177" s="34"/>
      <c r="IMG177" s="34"/>
      <c r="IMH177" s="34"/>
      <c r="IMI177" s="34"/>
      <c r="IMJ177" s="34"/>
      <c r="IMK177" s="34"/>
      <c r="IML177" s="34"/>
      <c r="IMM177" s="34"/>
      <c r="IMN177" s="34"/>
      <c r="IMO177" s="34"/>
      <c r="IMP177" s="34"/>
      <c r="IMQ177" s="34"/>
      <c r="IMR177" s="34"/>
      <c r="IMS177" s="34"/>
      <c r="IMT177" s="34"/>
      <c r="IMU177" s="34"/>
      <c r="IMV177" s="34"/>
      <c r="IMW177" s="34"/>
      <c r="IMX177" s="34"/>
      <c r="IMY177" s="34"/>
      <c r="IMZ177" s="34"/>
      <c r="INA177" s="34"/>
      <c r="INB177" s="34"/>
      <c r="INC177" s="34"/>
      <c r="IND177" s="34"/>
      <c r="INE177" s="34"/>
      <c r="INF177" s="34"/>
      <c r="ING177" s="34"/>
      <c r="INH177" s="34"/>
      <c r="INI177" s="34"/>
      <c r="INJ177" s="34"/>
      <c r="INK177" s="34"/>
      <c r="INL177" s="34"/>
      <c r="INM177" s="34"/>
      <c r="INN177" s="34"/>
      <c r="INO177" s="34"/>
      <c r="INP177" s="34"/>
      <c r="INQ177" s="34"/>
      <c r="INR177" s="34"/>
      <c r="INS177" s="34"/>
      <c r="INT177" s="34"/>
      <c r="INU177" s="34"/>
      <c r="INV177" s="34"/>
      <c r="INW177" s="34"/>
      <c r="INX177" s="34"/>
      <c r="INY177" s="34"/>
      <c r="INZ177" s="34"/>
      <c r="IOA177" s="34"/>
      <c r="IOB177" s="34"/>
      <c r="IOC177" s="34"/>
      <c r="IOD177" s="34"/>
      <c r="IOE177" s="34"/>
      <c r="IOF177" s="34"/>
      <c r="IOG177" s="34"/>
      <c r="IOH177" s="34"/>
      <c r="IOI177" s="34"/>
      <c r="IOJ177" s="34"/>
      <c r="IOK177" s="34"/>
      <c r="IOL177" s="34"/>
      <c r="IOM177" s="34"/>
      <c r="ION177" s="34"/>
      <c r="IOO177" s="34"/>
      <c r="IOP177" s="34"/>
      <c r="IOQ177" s="34"/>
      <c r="IOR177" s="34"/>
      <c r="IOS177" s="34"/>
      <c r="IOT177" s="34"/>
      <c r="IOU177" s="34"/>
      <c r="IOV177" s="34"/>
      <c r="IOW177" s="34"/>
      <c r="IOX177" s="34"/>
      <c r="IOY177" s="34"/>
      <c r="IOZ177" s="34"/>
      <c r="IPA177" s="34"/>
      <c r="IPB177" s="34"/>
      <c r="IPC177" s="34"/>
      <c r="IPD177" s="34"/>
      <c r="IPE177" s="34"/>
      <c r="IPF177" s="34"/>
      <c r="IPG177" s="34"/>
      <c r="IPH177" s="34"/>
      <c r="IPI177" s="34"/>
      <c r="IPJ177" s="34"/>
      <c r="IPK177" s="34"/>
      <c r="IPL177" s="34"/>
      <c r="IPM177" s="34"/>
      <c r="IPN177" s="34"/>
      <c r="IPO177" s="34"/>
      <c r="IPP177" s="34"/>
      <c r="IPQ177" s="34"/>
      <c r="IPR177" s="34"/>
      <c r="IPS177" s="34"/>
      <c r="IPT177" s="34"/>
      <c r="IPU177" s="34"/>
      <c r="IPV177" s="34"/>
      <c r="IPW177" s="34"/>
      <c r="IPX177" s="34"/>
      <c r="IPY177" s="34"/>
      <c r="IPZ177" s="34"/>
      <c r="IQA177" s="34"/>
      <c r="IQB177" s="34"/>
      <c r="IQC177" s="34"/>
      <c r="IQD177" s="34"/>
      <c r="IQE177" s="34"/>
      <c r="IQF177" s="34"/>
      <c r="IQG177" s="34"/>
      <c r="IQH177" s="34"/>
      <c r="IQI177" s="34"/>
      <c r="IQJ177" s="34"/>
      <c r="IQK177" s="34"/>
      <c r="IQL177" s="34"/>
      <c r="IQM177" s="34"/>
      <c r="IQN177" s="34"/>
      <c r="IQO177" s="34"/>
      <c r="IQP177" s="34"/>
      <c r="IQQ177" s="34"/>
      <c r="IQR177" s="34"/>
      <c r="IQS177" s="34"/>
      <c r="IQT177" s="34"/>
      <c r="IQU177" s="34"/>
      <c r="IQV177" s="34"/>
      <c r="IQW177" s="34"/>
      <c r="IQX177" s="34"/>
      <c r="IQY177" s="34"/>
      <c r="IQZ177" s="34"/>
      <c r="IRA177" s="34"/>
      <c r="IRB177" s="34"/>
      <c r="IRC177" s="34"/>
      <c r="IRD177" s="34"/>
      <c r="IRE177" s="34"/>
      <c r="IRF177" s="34"/>
      <c r="IRG177" s="34"/>
      <c r="IRH177" s="34"/>
      <c r="IRI177" s="34"/>
      <c r="IRJ177" s="34"/>
      <c r="IRK177" s="34"/>
      <c r="IRL177" s="34"/>
      <c r="IRM177" s="34"/>
      <c r="IRN177" s="34"/>
      <c r="IRO177" s="34"/>
      <c r="IRP177" s="34"/>
      <c r="IRQ177" s="34"/>
      <c r="IRR177" s="34"/>
      <c r="IRS177" s="34"/>
      <c r="IRT177" s="34"/>
      <c r="IRU177" s="34"/>
      <c r="IRV177" s="34"/>
      <c r="IRW177" s="34"/>
      <c r="IRX177" s="34"/>
      <c r="IRY177" s="34"/>
      <c r="IRZ177" s="34"/>
      <c r="ISA177" s="34"/>
      <c r="ISB177" s="34"/>
      <c r="ISC177" s="34"/>
      <c r="ISD177" s="34"/>
      <c r="ISE177" s="34"/>
      <c r="ISF177" s="34"/>
      <c r="ISG177" s="34"/>
      <c r="ISH177" s="34"/>
      <c r="ISI177" s="34"/>
      <c r="ISJ177" s="34"/>
      <c r="ISK177" s="34"/>
      <c r="ISL177" s="34"/>
      <c r="ISM177" s="34"/>
      <c r="ISN177" s="34"/>
      <c r="ISO177" s="34"/>
      <c r="ISP177" s="34"/>
      <c r="ISQ177" s="34"/>
      <c r="ISR177" s="34"/>
      <c r="ISS177" s="34"/>
      <c r="IST177" s="34"/>
      <c r="ISU177" s="34"/>
      <c r="ISV177" s="34"/>
      <c r="ISW177" s="34"/>
      <c r="ISX177" s="34"/>
      <c r="ISY177" s="34"/>
      <c r="ISZ177" s="34"/>
      <c r="ITA177" s="34"/>
      <c r="ITB177" s="34"/>
      <c r="ITC177" s="34"/>
      <c r="ITD177" s="34"/>
      <c r="ITE177" s="34"/>
      <c r="ITF177" s="34"/>
      <c r="ITG177" s="34"/>
      <c r="ITH177" s="34"/>
      <c r="ITI177" s="34"/>
      <c r="ITJ177" s="34"/>
      <c r="ITK177" s="34"/>
      <c r="ITL177" s="34"/>
      <c r="ITM177" s="34"/>
      <c r="ITN177" s="34"/>
      <c r="ITO177" s="34"/>
      <c r="ITP177" s="34"/>
      <c r="ITQ177" s="34"/>
      <c r="ITR177" s="34"/>
      <c r="ITS177" s="34"/>
      <c r="ITT177" s="34"/>
      <c r="ITU177" s="34"/>
      <c r="ITV177" s="34"/>
      <c r="ITW177" s="34"/>
      <c r="ITX177" s="34"/>
      <c r="ITY177" s="34"/>
      <c r="ITZ177" s="34"/>
      <c r="IUA177" s="34"/>
      <c r="IUB177" s="34"/>
      <c r="IUC177" s="34"/>
      <c r="IUD177" s="34"/>
      <c r="IUE177" s="34"/>
      <c r="IUF177" s="34"/>
      <c r="IUG177" s="34"/>
      <c r="IUH177" s="34"/>
      <c r="IUI177" s="34"/>
      <c r="IUJ177" s="34"/>
      <c r="IUK177" s="34"/>
      <c r="IUL177" s="34"/>
      <c r="IUM177" s="34"/>
      <c r="IUN177" s="34"/>
      <c r="IUO177" s="34"/>
      <c r="IUP177" s="34"/>
      <c r="IUQ177" s="34"/>
      <c r="IUR177" s="34"/>
      <c r="IUS177" s="34"/>
      <c r="IUT177" s="34"/>
      <c r="IUU177" s="34"/>
      <c r="IUV177" s="34"/>
      <c r="IUW177" s="34"/>
      <c r="IUX177" s="34"/>
      <c r="IUY177" s="34"/>
      <c r="IUZ177" s="34"/>
      <c r="IVA177" s="34"/>
      <c r="IVB177" s="34"/>
      <c r="IVC177" s="34"/>
      <c r="IVD177" s="34"/>
      <c r="IVE177" s="34"/>
      <c r="IVF177" s="34"/>
      <c r="IVG177" s="34"/>
      <c r="IVH177" s="34"/>
      <c r="IVI177" s="34"/>
      <c r="IVJ177" s="34"/>
      <c r="IVK177" s="34"/>
      <c r="IVL177" s="34"/>
      <c r="IVM177" s="34"/>
      <c r="IVN177" s="34"/>
      <c r="IVO177" s="34"/>
      <c r="IVP177" s="34"/>
      <c r="IVQ177" s="34"/>
      <c r="IVR177" s="34"/>
      <c r="IVS177" s="34"/>
      <c r="IVT177" s="34"/>
      <c r="IVU177" s="34"/>
      <c r="IVV177" s="34"/>
      <c r="IVW177" s="34"/>
      <c r="IVX177" s="34"/>
      <c r="IVY177" s="34"/>
      <c r="IVZ177" s="34"/>
      <c r="IWA177" s="34"/>
      <c r="IWB177" s="34"/>
      <c r="IWC177" s="34"/>
      <c r="IWD177" s="34"/>
      <c r="IWE177" s="34"/>
      <c r="IWF177" s="34"/>
      <c r="IWG177" s="34"/>
      <c r="IWH177" s="34"/>
      <c r="IWI177" s="34"/>
      <c r="IWJ177" s="34"/>
      <c r="IWK177" s="34"/>
      <c r="IWL177" s="34"/>
      <c r="IWM177" s="34"/>
      <c r="IWN177" s="34"/>
      <c r="IWO177" s="34"/>
      <c r="IWP177" s="34"/>
      <c r="IWQ177" s="34"/>
      <c r="IWR177" s="34"/>
      <c r="IWS177" s="34"/>
      <c r="IWT177" s="34"/>
      <c r="IWU177" s="34"/>
      <c r="IWV177" s="34"/>
      <c r="IWW177" s="34"/>
      <c r="IWX177" s="34"/>
      <c r="IWY177" s="34"/>
      <c r="IWZ177" s="34"/>
      <c r="IXA177" s="34"/>
      <c r="IXB177" s="34"/>
      <c r="IXC177" s="34"/>
      <c r="IXD177" s="34"/>
      <c r="IXE177" s="34"/>
      <c r="IXF177" s="34"/>
      <c r="IXG177" s="34"/>
      <c r="IXH177" s="34"/>
      <c r="IXI177" s="34"/>
      <c r="IXJ177" s="34"/>
      <c r="IXK177" s="34"/>
      <c r="IXL177" s="34"/>
      <c r="IXM177" s="34"/>
      <c r="IXN177" s="34"/>
      <c r="IXO177" s="34"/>
      <c r="IXP177" s="34"/>
      <c r="IXQ177" s="34"/>
      <c r="IXR177" s="34"/>
      <c r="IXS177" s="34"/>
      <c r="IXT177" s="34"/>
      <c r="IXU177" s="34"/>
      <c r="IXV177" s="34"/>
      <c r="IXW177" s="34"/>
      <c r="IXX177" s="34"/>
      <c r="IXY177" s="34"/>
      <c r="IXZ177" s="34"/>
      <c r="IYA177" s="34"/>
      <c r="IYB177" s="34"/>
      <c r="IYC177" s="34"/>
      <c r="IYD177" s="34"/>
      <c r="IYE177" s="34"/>
      <c r="IYF177" s="34"/>
      <c r="IYG177" s="34"/>
      <c r="IYH177" s="34"/>
      <c r="IYI177" s="34"/>
      <c r="IYJ177" s="34"/>
      <c r="IYK177" s="34"/>
      <c r="IYL177" s="34"/>
      <c r="IYM177" s="34"/>
      <c r="IYN177" s="34"/>
      <c r="IYO177" s="34"/>
      <c r="IYP177" s="34"/>
      <c r="IYQ177" s="34"/>
      <c r="IYR177" s="34"/>
      <c r="IYS177" s="34"/>
      <c r="IYT177" s="34"/>
      <c r="IYU177" s="34"/>
      <c r="IYV177" s="34"/>
      <c r="IYW177" s="34"/>
      <c r="IYX177" s="34"/>
      <c r="IYY177" s="34"/>
      <c r="IYZ177" s="34"/>
      <c r="IZA177" s="34"/>
      <c r="IZB177" s="34"/>
      <c r="IZC177" s="34"/>
      <c r="IZD177" s="34"/>
      <c r="IZE177" s="34"/>
      <c r="IZF177" s="34"/>
      <c r="IZG177" s="34"/>
      <c r="IZH177" s="34"/>
      <c r="IZI177" s="34"/>
      <c r="IZJ177" s="34"/>
      <c r="IZK177" s="34"/>
      <c r="IZL177" s="34"/>
      <c r="IZM177" s="34"/>
      <c r="IZN177" s="34"/>
      <c r="IZO177" s="34"/>
      <c r="IZP177" s="34"/>
      <c r="IZQ177" s="34"/>
      <c r="IZR177" s="34"/>
      <c r="IZS177" s="34"/>
      <c r="IZT177" s="34"/>
      <c r="IZU177" s="34"/>
      <c r="IZV177" s="34"/>
      <c r="IZW177" s="34"/>
      <c r="IZX177" s="34"/>
      <c r="IZY177" s="34"/>
      <c r="IZZ177" s="34"/>
      <c r="JAA177" s="34"/>
      <c r="JAB177" s="34"/>
      <c r="JAC177" s="34"/>
      <c r="JAD177" s="34"/>
      <c r="JAE177" s="34"/>
      <c r="JAF177" s="34"/>
      <c r="JAG177" s="34"/>
      <c r="JAH177" s="34"/>
      <c r="JAI177" s="34"/>
      <c r="JAJ177" s="34"/>
      <c r="JAK177" s="34"/>
      <c r="JAL177" s="34"/>
      <c r="JAM177" s="34"/>
      <c r="JAN177" s="34"/>
      <c r="JAO177" s="34"/>
      <c r="JAP177" s="34"/>
      <c r="JAQ177" s="34"/>
      <c r="JAR177" s="34"/>
      <c r="JAS177" s="34"/>
      <c r="JAT177" s="34"/>
      <c r="JAU177" s="34"/>
      <c r="JAV177" s="34"/>
      <c r="JAW177" s="34"/>
      <c r="JAX177" s="34"/>
      <c r="JAY177" s="34"/>
      <c r="JAZ177" s="34"/>
      <c r="JBA177" s="34"/>
      <c r="JBB177" s="34"/>
      <c r="JBC177" s="34"/>
      <c r="JBD177" s="34"/>
      <c r="JBE177" s="34"/>
      <c r="JBF177" s="34"/>
      <c r="JBG177" s="34"/>
      <c r="JBH177" s="34"/>
      <c r="JBI177" s="34"/>
      <c r="JBJ177" s="34"/>
      <c r="JBK177" s="34"/>
      <c r="JBL177" s="34"/>
      <c r="JBM177" s="34"/>
      <c r="JBN177" s="34"/>
      <c r="JBO177" s="34"/>
      <c r="JBP177" s="34"/>
      <c r="JBQ177" s="34"/>
      <c r="JBR177" s="34"/>
      <c r="JBS177" s="34"/>
      <c r="JBT177" s="34"/>
      <c r="JBU177" s="34"/>
      <c r="JBV177" s="34"/>
      <c r="JBW177" s="34"/>
      <c r="JBX177" s="34"/>
      <c r="JBY177" s="34"/>
      <c r="JBZ177" s="34"/>
      <c r="JCA177" s="34"/>
      <c r="JCB177" s="34"/>
      <c r="JCC177" s="34"/>
      <c r="JCD177" s="34"/>
      <c r="JCE177" s="34"/>
      <c r="JCF177" s="34"/>
      <c r="JCG177" s="34"/>
      <c r="JCH177" s="34"/>
      <c r="JCI177" s="34"/>
      <c r="JCJ177" s="34"/>
      <c r="JCK177" s="34"/>
      <c r="JCL177" s="34"/>
      <c r="JCM177" s="34"/>
      <c r="JCN177" s="34"/>
      <c r="JCO177" s="34"/>
      <c r="JCP177" s="34"/>
      <c r="JCQ177" s="34"/>
      <c r="JCR177" s="34"/>
      <c r="JCS177" s="34"/>
      <c r="JCT177" s="34"/>
      <c r="JCU177" s="34"/>
      <c r="JCV177" s="34"/>
      <c r="JCW177" s="34"/>
      <c r="JCX177" s="34"/>
      <c r="JCY177" s="34"/>
      <c r="JCZ177" s="34"/>
      <c r="JDA177" s="34"/>
      <c r="JDB177" s="34"/>
      <c r="JDC177" s="34"/>
      <c r="JDD177" s="34"/>
      <c r="JDE177" s="34"/>
      <c r="JDF177" s="34"/>
      <c r="JDG177" s="34"/>
      <c r="JDH177" s="34"/>
      <c r="JDI177" s="34"/>
      <c r="JDJ177" s="34"/>
      <c r="JDK177" s="34"/>
      <c r="JDL177" s="34"/>
      <c r="JDM177" s="34"/>
      <c r="JDN177" s="34"/>
      <c r="JDO177" s="34"/>
      <c r="JDP177" s="34"/>
      <c r="JDQ177" s="34"/>
      <c r="JDR177" s="34"/>
      <c r="JDS177" s="34"/>
      <c r="JDT177" s="34"/>
      <c r="JDU177" s="34"/>
      <c r="JDV177" s="34"/>
      <c r="JDW177" s="34"/>
      <c r="JDX177" s="34"/>
      <c r="JDY177" s="34"/>
      <c r="JDZ177" s="34"/>
      <c r="JEA177" s="34"/>
      <c r="JEB177" s="34"/>
      <c r="JEC177" s="34"/>
      <c r="JED177" s="34"/>
      <c r="JEE177" s="34"/>
      <c r="JEF177" s="34"/>
      <c r="JEG177" s="34"/>
      <c r="JEH177" s="34"/>
      <c r="JEI177" s="34"/>
      <c r="JEJ177" s="34"/>
      <c r="JEK177" s="34"/>
      <c r="JEL177" s="34"/>
      <c r="JEM177" s="34"/>
      <c r="JEN177" s="34"/>
      <c r="JEO177" s="34"/>
      <c r="JEP177" s="34"/>
      <c r="JEQ177" s="34"/>
      <c r="JER177" s="34"/>
      <c r="JES177" s="34"/>
      <c r="JET177" s="34"/>
      <c r="JEU177" s="34"/>
      <c r="JEV177" s="34"/>
      <c r="JEW177" s="34"/>
      <c r="JEX177" s="34"/>
      <c r="JEY177" s="34"/>
      <c r="JEZ177" s="34"/>
      <c r="JFA177" s="34"/>
      <c r="JFB177" s="34"/>
      <c r="JFC177" s="34"/>
      <c r="JFD177" s="34"/>
      <c r="JFE177" s="34"/>
      <c r="JFF177" s="34"/>
      <c r="JFG177" s="34"/>
      <c r="JFH177" s="34"/>
      <c r="JFI177" s="34"/>
      <c r="JFJ177" s="34"/>
      <c r="JFK177" s="34"/>
      <c r="JFL177" s="34"/>
      <c r="JFM177" s="34"/>
      <c r="JFN177" s="34"/>
      <c r="JFO177" s="34"/>
      <c r="JFP177" s="34"/>
      <c r="JFQ177" s="34"/>
      <c r="JFR177" s="34"/>
      <c r="JFS177" s="34"/>
      <c r="JFT177" s="34"/>
      <c r="JFU177" s="34"/>
      <c r="JFV177" s="34"/>
      <c r="JFW177" s="34"/>
      <c r="JFX177" s="34"/>
      <c r="JFY177" s="34"/>
      <c r="JFZ177" s="34"/>
      <c r="JGA177" s="34"/>
      <c r="JGB177" s="34"/>
      <c r="JGC177" s="34"/>
      <c r="JGD177" s="34"/>
      <c r="JGE177" s="34"/>
      <c r="JGF177" s="34"/>
      <c r="JGG177" s="34"/>
      <c r="JGH177" s="34"/>
      <c r="JGI177" s="34"/>
      <c r="JGJ177" s="34"/>
      <c r="JGK177" s="34"/>
      <c r="JGL177" s="34"/>
      <c r="JGM177" s="34"/>
      <c r="JGN177" s="34"/>
      <c r="JGO177" s="34"/>
      <c r="JGP177" s="34"/>
      <c r="JGQ177" s="34"/>
      <c r="JGR177" s="34"/>
      <c r="JGS177" s="34"/>
      <c r="JGT177" s="34"/>
      <c r="JGU177" s="34"/>
      <c r="JGV177" s="34"/>
      <c r="JGW177" s="34"/>
      <c r="JGX177" s="34"/>
      <c r="JGY177" s="34"/>
      <c r="JGZ177" s="34"/>
      <c r="JHA177" s="34"/>
      <c r="JHB177" s="34"/>
      <c r="JHC177" s="34"/>
      <c r="JHD177" s="34"/>
      <c r="JHE177" s="34"/>
      <c r="JHF177" s="34"/>
      <c r="JHG177" s="34"/>
      <c r="JHH177" s="34"/>
      <c r="JHI177" s="34"/>
      <c r="JHJ177" s="34"/>
      <c r="JHK177" s="34"/>
      <c r="JHL177" s="34"/>
      <c r="JHM177" s="34"/>
      <c r="JHN177" s="34"/>
      <c r="JHO177" s="34"/>
      <c r="JHP177" s="34"/>
      <c r="JHQ177" s="34"/>
      <c r="JHR177" s="34"/>
      <c r="JHS177" s="34"/>
      <c r="JHT177" s="34"/>
      <c r="JHU177" s="34"/>
      <c r="JHV177" s="34"/>
      <c r="JHW177" s="34"/>
      <c r="JHX177" s="34"/>
      <c r="JHY177" s="34"/>
      <c r="JHZ177" s="34"/>
      <c r="JIA177" s="34"/>
      <c r="JIB177" s="34"/>
      <c r="JIC177" s="34"/>
      <c r="JID177" s="34"/>
      <c r="JIE177" s="34"/>
      <c r="JIF177" s="34"/>
      <c r="JIG177" s="34"/>
      <c r="JIH177" s="34"/>
      <c r="JII177" s="34"/>
      <c r="JIJ177" s="34"/>
      <c r="JIK177" s="34"/>
      <c r="JIL177" s="34"/>
      <c r="JIM177" s="34"/>
      <c r="JIN177" s="34"/>
      <c r="JIO177" s="34"/>
      <c r="JIP177" s="34"/>
      <c r="JIQ177" s="34"/>
      <c r="JIR177" s="34"/>
      <c r="JIS177" s="34"/>
      <c r="JIT177" s="34"/>
      <c r="JIU177" s="34"/>
      <c r="JIV177" s="34"/>
      <c r="JIW177" s="34"/>
      <c r="JIX177" s="34"/>
      <c r="JIY177" s="34"/>
      <c r="JIZ177" s="34"/>
      <c r="JJA177" s="34"/>
      <c r="JJB177" s="34"/>
      <c r="JJC177" s="34"/>
      <c r="JJD177" s="34"/>
      <c r="JJE177" s="34"/>
      <c r="JJF177" s="34"/>
      <c r="JJG177" s="34"/>
      <c r="JJH177" s="34"/>
      <c r="JJI177" s="34"/>
      <c r="JJJ177" s="34"/>
      <c r="JJK177" s="34"/>
      <c r="JJL177" s="34"/>
      <c r="JJM177" s="34"/>
      <c r="JJN177" s="34"/>
      <c r="JJO177" s="34"/>
      <c r="JJP177" s="34"/>
      <c r="JJQ177" s="34"/>
      <c r="JJR177" s="34"/>
      <c r="JJS177" s="34"/>
      <c r="JJT177" s="34"/>
      <c r="JJU177" s="34"/>
      <c r="JJV177" s="34"/>
      <c r="JJW177" s="34"/>
      <c r="JJX177" s="34"/>
      <c r="JJY177" s="34"/>
      <c r="JJZ177" s="34"/>
      <c r="JKA177" s="34"/>
      <c r="JKB177" s="34"/>
      <c r="JKC177" s="34"/>
      <c r="JKD177" s="34"/>
      <c r="JKE177" s="34"/>
      <c r="JKF177" s="34"/>
      <c r="JKG177" s="34"/>
      <c r="JKH177" s="34"/>
      <c r="JKI177" s="34"/>
      <c r="JKJ177" s="34"/>
      <c r="JKK177" s="34"/>
      <c r="JKL177" s="34"/>
      <c r="JKM177" s="34"/>
      <c r="JKN177" s="34"/>
      <c r="JKO177" s="34"/>
      <c r="JKP177" s="34"/>
      <c r="JKQ177" s="34"/>
      <c r="JKR177" s="34"/>
      <c r="JKS177" s="34"/>
      <c r="JKT177" s="34"/>
      <c r="JKU177" s="34"/>
      <c r="JKV177" s="34"/>
      <c r="JKW177" s="34"/>
      <c r="JKX177" s="34"/>
      <c r="JKY177" s="34"/>
      <c r="JKZ177" s="34"/>
      <c r="JLA177" s="34"/>
      <c r="JLB177" s="34"/>
      <c r="JLC177" s="34"/>
      <c r="JLD177" s="34"/>
      <c r="JLE177" s="34"/>
      <c r="JLF177" s="34"/>
      <c r="JLG177" s="34"/>
      <c r="JLH177" s="34"/>
      <c r="JLI177" s="34"/>
      <c r="JLJ177" s="34"/>
      <c r="JLK177" s="34"/>
      <c r="JLL177" s="34"/>
      <c r="JLM177" s="34"/>
      <c r="JLN177" s="34"/>
      <c r="JLO177" s="34"/>
      <c r="JLP177" s="34"/>
      <c r="JLQ177" s="34"/>
      <c r="JLR177" s="34"/>
      <c r="JLS177" s="34"/>
      <c r="JLT177" s="34"/>
      <c r="JLU177" s="34"/>
      <c r="JLV177" s="34"/>
      <c r="JLW177" s="34"/>
      <c r="JLX177" s="34"/>
      <c r="JLY177" s="34"/>
      <c r="JLZ177" s="34"/>
      <c r="JMA177" s="34"/>
      <c r="JMB177" s="34"/>
      <c r="JMC177" s="34"/>
      <c r="JMD177" s="34"/>
      <c r="JME177" s="34"/>
      <c r="JMF177" s="34"/>
      <c r="JMG177" s="34"/>
      <c r="JMH177" s="34"/>
      <c r="JMI177" s="34"/>
      <c r="JMJ177" s="34"/>
      <c r="JMK177" s="34"/>
      <c r="JML177" s="34"/>
      <c r="JMM177" s="34"/>
      <c r="JMN177" s="34"/>
      <c r="JMO177" s="34"/>
      <c r="JMP177" s="34"/>
      <c r="JMQ177" s="34"/>
      <c r="JMR177" s="34"/>
      <c r="JMS177" s="34"/>
      <c r="JMT177" s="34"/>
      <c r="JMU177" s="34"/>
      <c r="JMV177" s="34"/>
      <c r="JMW177" s="34"/>
      <c r="JMX177" s="34"/>
      <c r="JMY177" s="34"/>
      <c r="JMZ177" s="34"/>
      <c r="JNA177" s="34"/>
      <c r="JNB177" s="34"/>
      <c r="JNC177" s="34"/>
      <c r="JND177" s="34"/>
      <c r="JNE177" s="34"/>
      <c r="JNF177" s="34"/>
      <c r="JNG177" s="34"/>
      <c r="JNH177" s="34"/>
      <c r="JNI177" s="34"/>
      <c r="JNJ177" s="34"/>
      <c r="JNK177" s="34"/>
      <c r="JNL177" s="34"/>
      <c r="JNM177" s="34"/>
      <c r="JNN177" s="34"/>
      <c r="JNO177" s="34"/>
      <c r="JNP177" s="34"/>
      <c r="JNQ177" s="34"/>
      <c r="JNR177" s="34"/>
      <c r="JNS177" s="34"/>
      <c r="JNT177" s="34"/>
      <c r="JNU177" s="34"/>
      <c r="JNV177" s="34"/>
      <c r="JNW177" s="34"/>
      <c r="JNX177" s="34"/>
      <c r="JNY177" s="34"/>
      <c r="JNZ177" s="34"/>
      <c r="JOA177" s="34"/>
      <c r="JOB177" s="34"/>
      <c r="JOC177" s="34"/>
      <c r="JOD177" s="34"/>
      <c r="JOE177" s="34"/>
      <c r="JOF177" s="34"/>
      <c r="JOG177" s="34"/>
      <c r="JOH177" s="34"/>
      <c r="JOI177" s="34"/>
      <c r="JOJ177" s="34"/>
      <c r="JOK177" s="34"/>
      <c r="JOL177" s="34"/>
      <c r="JOM177" s="34"/>
      <c r="JON177" s="34"/>
      <c r="JOO177" s="34"/>
      <c r="JOP177" s="34"/>
      <c r="JOQ177" s="34"/>
      <c r="JOR177" s="34"/>
      <c r="JOS177" s="34"/>
      <c r="JOT177" s="34"/>
      <c r="JOU177" s="34"/>
      <c r="JOV177" s="34"/>
      <c r="JOW177" s="34"/>
      <c r="JOX177" s="34"/>
      <c r="JOY177" s="34"/>
      <c r="JOZ177" s="34"/>
      <c r="JPA177" s="34"/>
      <c r="JPB177" s="34"/>
      <c r="JPC177" s="34"/>
      <c r="JPD177" s="34"/>
      <c r="JPE177" s="34"/>
      <c r="JPF177" s="34"/>
      <c r="JPG177" s="34"/>
      <c r="JPH177" s="34"/>
      <c r="JPI177" s="34"/>
      <c r="JPJ177" s="34"/>
      <c r="JPK177" s="34"/>
      <c r="JPL177" s="34"/>
      <c r="JPM177" s="34"/>
      <c r="JPN177" s="34"/>
      <c r="JPO177" s="34"/>
      <c r="JPP177" s="34"/>
      <c r="JPQ177" s="34"/>
      <c r="JPR177" s="34"/>
      <c r="JPS177" s="34"/>
      <c r="JPT177" s="34"/>
      <c r="JPU177" s="34"/>
      <c r="JPV177" s="34"/>
      <c r="JPW177" s="34"/>
      <c r="JPX177" s="34"/>
      <c r="JPY177" s="34"/>
      <c r="JPZ177" s="34"/>
      <c r="JQA177" s="34"/>
      <c r="JQB177" s="34"/>
      <c r="JQC177" s="34"/>
      <c r="JQD177" s="34"/>
      <c r="JQE177" s="34"/>
      <c r="JQF177" s="34"/>
      <c r="JQG177" s="34"/>
      <c r="JQH177" s="34"/>
      <c r="JQI177" s="34"/>
      <c r="JQJ177" s="34"/>
      <c r="JQK177" s="34"/>
      <c r="JQL177" s="34"/>
      <c r="JQM177" s="34"/>
      <c r="JQN177" s="34"/>
      <c r="JQO177" s="34"/>
      <c r="JQP177" s="34"/>
      <c r="JQQ177" s="34"/>
      <c r="JQR177" s="34"/>
      <c r="JQS177" s="34"/>
      <c r="JQT177" s="34"/>
      <c r="JQU177" s="34"/>
      <c r="JQV177" s="34"/>
      <c r="JQW177" s="34"/>
      <c r="JQX177" s="34"/>
      <c r="JQY177" s="34"/>
      <c r="JQZ177" s="34"/>
      <c r="JRA177" s="34"/>
      <c r="JRB177" s="34"/>
      <c r="JRC177" s="34"/>
      <c r="JRD177" s="34"/>
      <c r="JRE177" s="34"/>
      <c r="JRF177" s="34"/>
      <c r="JRG177" s="34"/>
      <c r="JRH177" s="34"/>
      <c r="JRI177" s="34"/>
      <c r="JRJ177" s="34"/>
      <c r="JRK177" s="34"/>
      <c r="JRL177" s="34"/>
      <c r="JRM177" s="34"/>
      <c r="JRN177" s="34"/>
      <c r="JRO177" s="34"/>
      <c r="JRP177" s="34"/>
      <c r="JRQ177" s="34"/>
      <c r="JRR177" s="34"/>
      <c r="JRS177" s="34"/>
      <c r="JRT177" s="34"/>
      <c r="JRU177" s="34"/>
      <c r="JRV177" s="34"/>
      <c r="JRW177" s="34"/>
      <c r="JRX177" s="34"/>
      <c r="JRY177" s="34"/>
      <c r="JRZ177" s="34"/>
      <c r="JSA177" s="34"/>
      <c r="JSB177" s="34"/>
      <c r="JSC177" s="34"/>
      <c r="JSD177" s="34"/>
      <c r="JSE177" s="34"/>
      <c r="JSF177" s="34"/>
      <c r="JSG177" s="34"/>
      <c r="JSH177" s="34"/>
      <c r="JSI177" s="34"/>
      <c r="JSJ177" s="34"/>
      <c r="JSK177" s="34"/>
      <c r="JSL177" s="34"/>
      <c r="JSM177" s="34"/>
      <c r="JSN177" s="34"/>
      <c r="JSO177" s="34"/>
      <c r="JSP177" s="34"/>
      <c r="JSQ177" s="34"/>
      <c r="JSR177" s="34"/>
      <c r="JSS177" s="34"/>
      <c r="JST177" s="34"/>
      <c r="JSU177" s="34"/>
      <c r="JSV177" s="34"/>
      <c r="JSW177" s="34"/>
      <c r="JSX177" s="34"/>
      <c r="JSY177" s="34"/>
      <c r="JSZ177" s="34"/>
      <c r="JTA177" s="34"/>
      <c r="JTB177" s="34"/>
      <c r="JTC177" s="34"/>
      <c r="JTD177" s="34"/>
      <c r="JTE177" s="34"/>
      <c r="JTF177" s="34"/>
      <c r="JTG177" s="34"/>
      <c r="JTH177" s="34"/>
      <c r="JTI177" s="34"/>
      <c r="JTJ177" s="34"/>
      <c r="JTK177" s="34"/>
      <c r="JTL177" s="34"/>
      <c r="JTM177" s="34"/>
      <c r="JTN177" s="34"/>
      <c r="JTO177" s="34"/>
      <c r="JTP177" s="34"/>
      <c r="JTQ177" s="34"/>
      <c r="JTR177" s="34"/>
      <c r="JTS177" s="34"/>
      <c r="JTT177" s="34"/>
      <c r="JTU177" s="34"/>
      <c r="JTV177" s="34"/>
      <c r="JTW177" s="34"/>
      <c r="JTX177" s="34"/>
      <c r="JTY177" s="34"/>
      <c r="JTZ177" s="34"/>
      <c r="JUA177" s="34"/>
      <c r="JUB177" s="34"/>
      <c r="JUC177" s="34"/>
      <c r="JUD177" s="34"/>
      <c r="JUE177" s="34"/>
      <c r="JUF177" s="34"/>
      <c r="JUG177" s="34"/>
      <c r="JUH177" s="34"/>
      <c r="JUI177" s="34"/>
      <c r="JUJ177" s="34"/>
      <c r="JUK177" s="34"/>
      <c r="JUL177" s="34"/>
      <c r="JUM177" s="34"/>
      <c r="JUN177" s="34"/>
      <c r="JUO177" s="34"/>
      <c r="JUP177" s="34"/>
      <c r="JUQ177" s="34"/>
      <c r="JUR177" s="34"/>
      <c r="JUS177" s="34"/>
      <c r="JUT177" s="34"/>
      <c r="JUU177" s="34"/>
      <c r="JUV177" s="34"/>
      <c r="JUW177" s="34"/>
      <c r="JUX177" s="34"/>
      <c r="JUY177" s="34"/>
      <c r="JUZ177" s="34"/>
      <c r="JVA177" s="34"/>
      <c r="JVB177" s="34"/>
      <c r="JVC177" s="34"/>
      <c r="JVD177" s="34"/>
      <c r="JVE177" s="34"/>
      <c r="JVF177" s="34"/>
      <c r="JVG177" s="34"/>
      <c r="JVH177" s="34"/>
      <c r="JVI177" s="34"/>
      <c r="JVJ177" s="34"/>
      <c r="JVK177" s="34"/>
      <c r="JVL177" s="34"/>
      <c r="JVM177" s="34"/>
      <c r="JVN177" s="34"/>
      <c r="JVO177" s="34"/>
      <c r="JVP177" s="34"/>
      <c r="JVQ177" s="34"/>
      <c r="JVR177" s="34"/>
      <c r="JVS177" s="34"/>
      <c r="JVT177" s="34"/>
      <c r="JVU177" s="34"/>
      <c r="JVV177" s="34"/>
      <c r="JVW177" s="34"/>
      <c r="JVX177" s="34"/>
      <c r="JVY177" s="34"/>
      <c r="JVZ177" s="34"/>
      <c r="JWA177" s="34"/>
      <c r="JWB177" s="34"/>
      <c r="JWC177" s="34"/>
      <c r="JWD177" s="34"/>
      <c r="JWE177" s="34"/>
      <c r="JWF177" s="34"/>
      <c r="JWG177" s="34"/>
      <c r="JWH177" s="34"/>
      <c r="JWI177" s="34"/>
      <c r="JWJ177" s="34"/>
      <c r="JWK177" s="34"/>
      <c r="JWL177" s="34"/>
      <c r="JWM177" s="34"/>
      <c r="JWN177" s="34"/>
      <c r="JWO177" s="34"/>
      <c r="JWP177" s="34"/>
      <c r="JWQ177" s="34"/>
      <c r="JWR177" s="34"/>
      <c r="JWS177" s="34"/>
      <c r="JWT177" s="34"/>
      <c r="JWU177" s="34"/>
      <c r="JWV177" s="34"/>
      <c r="JWW177" s="34"/>
      <c r="JWX177" s="34"/>
      <c r="JWY177" s="34"/>
      <c r="JWZ177" s="34"/>
      <c r="JXA177" s="34"/>
      <c r="JXB177" s="34"/>
      <c r="JXC177" s="34"/>
      <c r="JXD177" s="34"/>
      <c r="JXE177" s="34"/>
      <c r="JXF177" s="34"/>
      <c r="JXG177" s="34"/>
      <c r="JXH177" s="34"/>
      <c r="JXI177" s="34"/>
      <c r="JXJ177" s="34"/>
      <c r="JXK177" s="34"/>
      <c r="JXL177" s="34"/>
      <c r="JXM177" s="34"/>
      <c r="JXN177" s="34"/>
      <c r="JXO177" s="34"/>
      <c r="JXP177" s="34"/>
      <c r="JXQ177" s="34"/>
      <c r="JXR177" s="34"/>
      <c r="JXS177" s="34"/>
      <c r="JXT177" s="34"/>
      <c r="JXU177" s="34"/>
      <c r="JXV177" s="34"/>
      <c r="JXW177" s="34"/>
      <c r="JXX177" s="34"/>
      <c r="JXY177" s="34"/>
      <c r="JXZ177" s="34"/>
      <c r="JYA177" s="34"/>
      <c r="JYB177" s="34"/>
      <c r="JYC177" s="34"/>
      <c r="JYD177" s="34"/>
      <c r="JYE177" s="34"/>
      <c r="JYF177" s="34"/>
      <c r="JYG177" s="34"/>
      <c r="JYH177" s="34"/>
      <c r="JYI177" s="34"/>
      <c r="JYJ177" s="34"/>
      <c r="JYK177" s="34"/>
      <c r="JYL177" s="34"/>
      <c r="JYM177" s="34"/>
      <c r="JYN177" s="34"/>
      <c r="JYO177" s="34"/>
      <c r="JYP177" s="34"/>
      <c r="JYQ177" s="34"/>
      <c r="JYR177" s="34"/>
      <c r="JYS177" s="34"/>
      <c r="JYT177" s="34"/>
      <c r="JYU177" s="34"/>
      <c r="JYV177" s="34"/>
      <c r="JYW177" s="34"/>
      <c r="JYX177" s="34"/>
      <c r="JYY177" s="34"/>
      <c r="JYZ177" s="34"/>
      <c r="JZA177" s="34"/>
      <c r="JZB177" s="34"/>
      <c r="JZC177" s="34"/>
      <c r="JZD177" s="34"/>
      <c r="JZE177" s="34"/>
      <c r="JZF177" s="34"/>
      <c r="JZG177" s="34"/>
      <c r="JZH177" s="34"/>
      <c r="JZI177" s="34"/>
      <c r="JZJ177" s="34"/>
      <c r="JZK177" s="34"/>
      <c r="JZL177" s="34"/>
      <c r="JZM177" s="34"/>
      <c r="JZN177" s="34"/>
      <c r="JZO177" s="34"/>
      <c r="JZP177" s="34"/>
      <c r="JZQ177" s="34"/>
      <c r="JZR177" s="34"/>
      <c r="JZS177" s="34"/>
      <c r="JZT177" s="34"/>
      <c r="JZU177" s="34"/>
      <c r="JZV177" s="34"/>
      <c r="JZW177" s="34"/>
      <c r="JZX177" s="34"/>
      <c r="JZY177" s="34"/>
      <c r="JZZ177" s="34"/>
      <c r="KAA177" s="34"/>
      <c r="KAB177" s="34"/>
      <c r="KAC177" s="34"/>
      <c r="KAD177" s="34"/>
      <c r="KAE177" s="34"/>
      <c r="KAF177" s="34"/>
      <c r="KAG177" s="34"/>
      <c r="KAH177" s="34"/>
      <c r="KAI177" s="34"/>
      <c r="KAJ177" s="34"/>
      <c r="KAK177" s="34"/>
      <c r="KAL177" s="34"/>
      <c r="KAM177" s="34"/>
      <c r="KAN177" s="34"/>
      <c r="KAO177" s="34"/>
      <c r="KAP177" s="34"/>
      <c r="KAQ177" s="34"/>
      <c r="KAR177" s="34"/>
      <c r="KAS177" s="34"/>
      <c r="KAT177" s="34"/>
      <c r="KAU177" s="34"/>
      <c r="KAV177" s="34"/>
      <c r="KAW177" s="34"/>
      <c r="KAX177" s="34"/>
      <c r="KAY177" s="34"/>
      <c r="KAZ177" s="34"/>
      <c r="KBA177" s="34"/>
      <c r="KBB177" s="34"/>
      <c r="KBC177" s="34"/>
      <c r="KBD177" s="34"/>
      <c r="KBE177" s="34"/>
      <c r="KBF177" s="34"/>
      <c r="KBG177" s="34"/>
      <c r="KBH177" s="34"/>
      <c r="KBI177" s="34"/>
      <c r="KBJ177" s="34"/>
      <c r="KBK177" s="34"/>
      <c r="KBL177" s="34"/>
      <c r="KBM177" s="34"/>
      <c r="KBN177" s="34"/>
      <c r="KBO177" s="34"/>
      <c r="KBP177" s="34"/>
      <c r="KBQ177" s="34"/>
      <c r="KBR177" s="34"/>
      <c r="KBS177" s="34"/>
      <c r="KBT177" s="34"/>
      <c r="KBU177" s="34"/>
      <c r="KBV177" s="34"/>
      <c r="KBW177" s="34"/>
      <c r="KBX177" s="34"/>
      <c r="KBY177" s="34"/>
      <c r="KBZ177" s="34"/>
      <c r="KCA177" s="34"/>
      <c r="KCB177" s="34"/>
      <c r="KCC177" s="34"/>
      <c r="KCD177" s="34"/>
      <c r="KCE177" s="34"/>
      <c r="KCF177" s="34"/>
      <c r="KCG177" s="34"/>
      <c r="KCH177" s="34"/>
      <c r="KCI177" s="34"/>
      <c r="KCJ177" s="34"/>
      <c r="KCK177" s="34"/>
      <c r="KCL177" s="34"/>
      <c r="KCM177" s="34"/>
      <c r="KCN177" s="34"/>
      <c r="KCO177" s="34"/>
      <c r="KCP177" s="34"/>
      <c r="KCQ177" s="34"/>
      <c r="KCR177" s="34"/>
      <c r="KCS177" s="34"/>
      <c r="KCT177" s="34"/>
      <c r="KCU177" s="34"/>
      <c r="KCV177" s="34"/>
      <c r="KCW177" s="34"/>
      <c r="KCX177" s="34"/>
      <c r="KCY177" s="34"/>
      <c r="KCZ177" s="34"/>
      <c r="KDA177" s="34"/>
      <c r="KDB177" s="34"/>
      <c r="KDC177" s="34"/>
      <c r="KDD177" s="34"/>
      <c r="KDE177" s="34"/>
      <c r="KDF177" s="34"/>
      <c r="KDG177" s="34"/>
      <c r="KDH177" s="34"/>
      <c r="KDI177" s="34"/>
      <c r="KDJ177" s="34"/>
      <c r="KDK177" s="34"/>
      <c r="KDL177" s="34"/>
      <c r="KDM177" s="34"/>
      <c r="KDN177" s="34"/>
      <c r="KDO177" s="34"/>
      <c r="KDP177" s="34"/>
      <c r="KDQ177" s="34"/>
      <c r="KDR177" s="34"/>
      <c r="KDS177" s="34"/>
      <c r="KDT177" s="34"/>
      <c r="KDU177" s="34"/>
      <c r="KDV177" s="34"/>
      <c r="KDW177" s="34"/>
      <c r="KDX177" s="34"/>
      <c r="KDY177" s="34"/>
      <c r="KDZ177" s="34"/>
      <c r="KEA177" s="34"/>
      <c r="KEB177" s="34"/>
      <c r="KEC177" s="34"/>
      <c r="KED177" s="34"/>
      <c r="KEE177" s="34"/>
      <c r="KEF177" s="34"/>
      <c r="KEG177" s="34"/>
      <c r="KEH177" s="34"/>
      <c r="KEI177" s="34"/>
      <c r="KEJ177" s="34"/>
      <c r="KEK177" s="34"/>
      <c r="KEL177" s="34"/>
      <c r="KEM177" s="34"/>
      <c r="KEN177" s="34"/>
      <c r="KEO177" s="34"/>
      <c r="KEP177" s="34"/>
      <c r="KEQ177" s="34"/>
      <c r="KER177" s="34"/>
      <c r="KES177" s="34"/>
      <c r="KET177" s="34"/>
      <c r="KEU177" s="34"/>
      <c r="KEV177" s="34"/>
      <c r="KEW177" s="34"/>
      <c r="KEX177" s="34"/>
      <c r="KEY177" s="34"/>
      <c r="KEZ177" s="34"/>
      <c r="KFA177" s="34"/>
      <c r="KFB177" s="34"/>
      <c r="KFC177" s="34"/>
      <c r="KFD177" s="34"/>
      <c r="KFE177" s="34"/>
      <c r="KFF177" s="34"/>
      <c r="KFG177" s="34"/>
      <c r="KFH177" s="34"/>
      <c r="KFI177" s="34"/>
      <c r="KFJ177" s="34"/>
      <c r="KFK177" s="34"/>
      <c r="KFL177" s="34"/>
      <c r="KFM177" s="34"/>
      <c r="KFN177" s="34"/>
      <c r="KFO177" s="34"/>
      <c r="KFP177" s="34"/>
      <c r="KFQ177" s="34"/>
      <c r="KFR177" s="34"/>
      <c r="KFS177" s="34"/>
      <c r="KFT177" s="34"/>
      <c r="KFU177" s="34"/>
      <c r="KFV177" s="34"/>
      <c r="KFW177" s="34"/>
      <c r="KFX177" s="34"/>
      <c r="KFY177" s="34"/>
      <c r="KFZ177" s="34"/>
      <c r="KGA177" s="34"/>
      <c r="KGB177" s="34"/>
      <c r="KGC177" s="34"/>
      <c r="KGD177" s="34"/>
      <c r="KGE177" s="34"/>
      <c r="KGF177" s="34"/>
      <c r="KGG177" s="34"/>
      <c r="KGH177" s="34"/>
      <c r="KGI177" s="34"/>
      <c r="KGJ177" s="34"/>
      <c r="KGK177" s="34"/>
      <c r="KGL177" s="34"/>
      <c r="KGM177" s="34"/>
      <c r="KGN177" s="34"/>
      <c r="KGO177" s="34"/>
      <c r="KGP177" s="34"/>
      <c r="KGQ177" s="34"/>
      <c r="KGR177" s="34"/>
      <c r="KGS177" s="34"/>
      <c r="KGT177" s="34"/>
      <c r="KGU177" s="34"/>
      <c r="KGV177" s="34"/>
      <c r="KGW177" s="34"/>
      <c r="KGX177" s="34"/>
      <c r="KGY177" s="34"/>
      <c r="KGZ177" s="34"/>
      <c r="KHA177" s="34"/>
      <c r="KHB177" s="34"/>
      <c r="KHC177" s="34"/>
      <c r="KHD177" s="34"/>
      <c r="KHE177" s="34"/>
      <c r="KHF177" s="34"/>
      <c r="KHG177" s="34"/>
      <c r="KHH177" s="34"/>
      <c r="KHI177" s="34"/>
      <c r="KHJ177" s="34"/>
      <c r="KHK177" s="34"/>
      <c r="KHL177" s="34"/>
      <c r="KHM177" s="34"/>
      <c r="KHN177" s="34"/>
      <c r="KHO177" s="34"/>
      <c r="KHP177" s="34"/>
      <c r="KHQ177" s="34"/>
      <c r="KHR177" s="34"/>
      <c r="KHS177" s="34"/>
      <c r="KHT177" s="34"/>
      <c r="KHU177" s="34"/>
      <c r="KHV177" s="34"/>
      <c r="KHW177" s="34"/>
      <c r="KHX177" s="34"/>
      <c r="KHY177" s="34"/>
      <c r="KHZ177" s="34"/>
      <c r="KIA177" s="34"/>
      <c r="KIB177" s="34"/>
      <c r="KIC177" s="34"/>
      <c r="KID177" s="34"/>
      <c r="KIE177" s="34"/>
      <c r="KIF177" s="34"/>
      <c r="KIG177" s="34"/>
      <c r="KIH177" s="34"/>
      <c r="KII177" s="34"/>
      <c r="KIJ177" s="34"/>
      <c r="KIK177" s="34"/>
      <c r="KIL177" s="34"/>
      <c r="KIM177" s="34"/>
      <c r="KIN177" s="34"/>
      <c r="KIO177" s="34"/>
      <c r="KIP177" s="34"/>
      <c r="KIQ177" s="34"/>
      <c r="KIR177" s="34"/>
      <c r="KIS177" s="34"/>
      <c r="KIT177" s="34"/>
      <c r="KIU177" s="34"/>
      <c r="KIV177" s="34"/>
      <c r="KIW177" s="34"/>
      <c r="KIX177" s="34"/>
      <c r="KIY177" s="34"/>
      <c r="KIZ177" s="34"/>
      <c r="KJA177" s="34"/>
      <c r="KJB177" s="34"/>
      <c r="KJC177" s="34"/>
      <c r="KJD177" s="34"/>
      <c r="KJE177" s="34"/>
      <c r="KJF177" s="34"/>
      <c r="KJG177" s="34"/>
      <c r="KJH177" s="34"/>
      <c r="KJI177" s="34"/>
      <c r="KJJ177" s="34"/>
      <c r="KJK177" s="34"/>
      <c r="KJL177" s="34"/>
      <c r="KJM177" s="34"/>
      <c r="KJN177" s="34"/>
      <c r="KJO177" s="34"/>
      <c r="KJP177" s="34"/>
      <c r="KJQ177" s="34"/>
      <c r="KJR177" s="34"/>
      <c r="KJS177" s="34"/>
      <c r="KJT177" s="34"/>
      <c r="KJU177" s="34"/>
      <c r="KJV177" s="34"/>
      <c r="KJW177" s="34"/>
      <c r="KJX177" s="34"/>
      <c r="KJY177" s="34"/>
      <c r="KJZ177" s="34"/>
      <c r="KKA177" s="34"/>
      <c r="KKB177" s="34"/>
      <c r="KKC177" s="34"/>
      <c r="KKD177" s="34"/>
      <c r="KKE177" s="34"/>
      <c r="KKF177" s="34"/>
      <c r="KKG177" s="34"/>
      <c r="KKH177" s="34"/>
      <c r="KKI177" s="34"/>
      <c r="KKJ177" s="34"/>
      <c r="KKK177" s="34"/>
      <c r="KKL177" s="34"/>
      <c r="KKM177" s="34"/>
      <c r="KKN177" s="34"/>
      <c r="KKO177" s="34"/>
      <c r="KKP177" s="34"/>
      <c r="KKQ177" s="34"/>
      <c r="KKR177" s="34"/>
      <c r="KKS177" s="34"/>
      <c r="KKT177" s="34"/>
      <c r="KKU177" s="34"/>
      <c r="KKV177" s="34"/>
      <c r="KKW177" s="34"/>
      <c r="KKX177" s="34"/>
      <c r="KKY177" s="34"/>
      <c r="KKZ177" s="34"/>
      <c r="KLA177" s="34"/>
      <c r="KLB177" s="34"/>
      <c r="KLC177" s="34"/>
      <c r="KLD177" s="34"/>
      <c r="KLE177" s="34"/>
      <c r="KLF177" s="34"/>
      <c r="KLG177" s="34"/>
      <c r="KLH177" s="34"/>
      <c r="KLI177" s="34"/>
      <c r="KLJ177" s="34"/>
      <c r="KLK177" s="34"/>
      <c r="KLL177" s="34"/>
      <c r="KLM177" s="34"/>
      <c r="KLN177" s="34"/>
      <c r="KLO177" s="34"/>
      <c r="KLP177" s="34"/>
      <c r="KLQ177" s="34"/>
      <c r="KLR177" s="34"/>
      <c r="KLS177" s="34"/>
      <c r="KLT177" s="34"/>
      <c r="KLU177" s="34"/>
      <c r="KLV177" s="34"/>
      <c r="KLW177" s="34"/>
      <c r="KLX177" s="34"/>
      <c r="KLY177" s="34"/>
      <c r="KLZ177" s="34"/>
      <c r="KMA177" s="34"/>
      <c r="KMB177" s="34"/>
      <c r="KMC177" s="34"/>
      <c r="KMD177" s="34"/>
      <c r="KME177" s="34"/>
      <c r="KMF177" s="34"/>
      <c r="KMG177" s="34"/>
      <c r="KMH177" s="34"/>
      <c r="KMI177" s="34"/>
      <c r="KMJ177" s="34"/>
      <c r="KMK177" s="34"/>
      <c r="KML177" s="34"/>
      <c r="KMM177" s="34"/>
      <c r="KMN177" s="34"/>
      <c r="KMO177" s="34"/>
      <c r="KMP177" s="34"/>
      <c r="KMQ177" s="34"/>
      <c r="KMR177" s="34"/>
      <c r="KMS177" s="34"/>
      <c r="KMT177" s="34"/>
      <c r="KMU177" s="34"/>
      <c r="KMV177" s="34"/>
      <c r="KMW177" s="34"/>
      <c r="KMX177" s="34"/>
      <c r="KMY177" s="34"/>
      <c r="KMZ177" s="34"/>
      <c r="KNA177" s="34"/>
      <c r="KNB177" s="34"/>
      <c r="KNC177" s="34"/>
      <c r="KND177" s="34"/>
      <c r="KNE177" s="34"/>
      <c r="KNF177" s="34"/>
      <c r="KNG177" s="34"/>
      <c r="KNH177" s="34"/>
      <c r="KNI177" s="34"/>
      <c r="KNJ177" s="34"/>
      <c r="KNK177" s="34"/>
      <c r="KNL177" s="34"/>
      <c r="KNM177" s="34"/>
      <c r="KNN177" s="34"/>
      <c r="KNO177" s="34"/>
      <c r="KNP177" s="34"/>
      <c r="KNQ177" s="34"/>
      <c r="KNR177" s="34"/>
      <c r="KNS177" s="34"/>
      <c r="KNT177" s="34"/>
      <c r="KNU177" s="34"/>
      <c r="KNV177" s="34"/>
      <c r="KNW177" s="34"/>
      <c r="KNX177" s="34"/>
      <c r="KNY177" s="34"/>
      <c r="KNZ177" s="34"/>
      <c r="KOA177" s="34"/>
      <c r="KOB177" s="34"/>
      <c r="KOC177" s="34"/>
      <c r="KOD177" s="34"/>
      <c r="KOE177" s="34"/>
      <c r="KOF177" s="34"/>
      <c r="KOG177" s="34"/>
      <c r="KOH177" s="34"/>
      <c r="KOI177" s="34"/>
      <c r="KOJ177" s="34"/>
      <c r="KOK177" s="34"/>
      <c r="KOL177" s="34"/>
      <c r="KOM177" s="34"/>
      <c r="KON177" s="34"/>
      <c r="KOO177" s="34"/>
      <c r="KOP177" s="34"/>
      <c r="KOQ177" s="34"/>
      <c r="KOR177" s="34"/>
      <c r="KOS177" s="34"/>
      <c r="KOT177" s="34"/>
      <c r="KOU177" s="34"/>
      <c r="KOV177" s="34"/>
      <c r="KOW177" s="34"/>
      <c r="KOX177" s="34"/>
      <c r="KOY177" s="34"/>
      <c r="KOZ177" s="34"/>
      <c r="KPA177" s="34"/>
      <c r="KPB177" s="34"/>
      <c r="KPC177" s="34"/>
      <c r="KPD177" s="34"/>
      <c r="KPE177" s="34"/>
      <c r="KPF177" s="34"/>
      <c r="KPG177" s="34"/>
      <c r="KPH177" s="34"/>
      <c r="KPI177" s="34"/>
      <c r="KPJ177" s="34"/>
      <c r="KPK177" s="34"/>
      <c r="KPL177" s="34"/>
      <c r="KPM177" s="34"/>
      <c r="KPN177" s="34"/>
      <c r="KPO177" s="34"/>
      <c r="KPP177" s="34"/>
      <c r="KPQ177" s="34"/>
      <c r="KPR177" s="34"/>
      <c r="KPS177" s="34"/>
      <c r="KPT177" s="34"/>
      <c r="KPU177" s="34"/>
      <c r="KPV177" s="34"/>
      <c r="KPW177" s="34"/>
      <c r="KPX177" s="34"/>
      <c r="KPY177" s="34"/>
      <c r="KPZ177" s="34"/>
      <c r="KQA177" s="34"/>
      <c r="KQB177" s="34"/>
      <c r="KQC177" s="34"/>
      <c r="KQD177" s="34"/>
      <c r="KQE177" s="34"/>
      <c r="KQF177" s="34"/>
      <c r="KQG177" s="34"/>
      <c r="KQH177" s="34"/>
      <c r="KQI177" s="34"/>
      <c r="KQJ177" s="34"/>
      <c r="KQK177" s="34"/>
      <c r="KQL177" s="34"/>
      <c r="KQM177" s="34"/>
      <c r="KQN177" s="34"/>
      <c r="KQO177" s="34"/>
      <c r="KQP177" s="34"/>
      <c r="KQQ177" s="34"/>
      <c r="KQR177" s="34"/>
      <c r="KQS177" s="34"/>
      <c r="KQT177" s="34"/>
      <c r="KQU177" s="34"/>
      <c r="KQV177" s="34"/>
      <c r="KQW177" s="34"/>
      <c r="KQX177" s="34"/>
      <c r="KQY177" s="34"/>
      <c r="KQZ177" s="34"/>
      <c r="KRA177" s="34"/>
      <c r="KRB177" s="34"/>
      <c r="KRC177" s="34"/>
      <c r="KRD177" s="34"/>
      <c r="KRE177" s="34"/>
      <c r="KRF177" s="34"/>
      <c r="KRG177" s="34"/>
      <c r="KRH177" s="34"/>
      <c r="KRI177" s="34"/>
      <c r="KRJ177" s="34"/>
      <c r="KRK177" s="34"/>
      <c r="KRL177" s="34"/>
      <c r="KRM177" s="34"/>
      <c r="KRN177" s="34"/>
      <c r="KRO177" s="34"/>
      <c r="KRP177" s="34"/>
      <c r="KRQ177" s="34"/>
      <c r="KRR177" s="34"/>
      <c r="KRS177" s="34"/>
      <c r="KRT177" s="34"/>
      <c r="KRU177" s="34"/>
      <c r="KRV177" s="34"/>
      <c r="KRW177" s="34"/>
      <c r="KRX177" s="34"/>
      <c r="KRY177" s="34"/>
      <c r="KRZ177" s="34"/>
      <c r="KSA177" s="34"/>
      <c r="KSB177" s="34"/>
      <c r="KSC177" s="34"/>
      <c r="KSD177" s="34"/>
      <c r="KSE177" s="34"/>
      <c r="KSF177" s="34"/>
      <c r="KSG177" s="34"/>
      <c r="KSH177" s="34"/>
      <c r="KSI177" s="34"/>
      <c r="KSJ177" s="34"/>
      <c r="KSK177" s="34"/>
      <c r="KSL177" s="34"/>
      <c r="KSM177" s="34"/>
      <c r="KSN177" s="34"/>
      <c r="KSO177" s="34"/>
      <c r="KSP177" s="34"/>
      <c r="KSQ177" s="34"/>
      <c r="KSR177" s="34"/>
      <c r="KSS177" s="34"/>
      <c r="KST177" s="34"/>
      <c r="KSU177" s="34"/>
      <c r="KSV177" s="34"/>
      <c r="KSW177" s="34"/>
      <c r="KSX177" s="34"/>
      <c r="KSY177" s="34"/>
      <c r="KSZ177" s="34"/>
      <c r="KTA177" s="34"/>
      <c r="KTB177" s="34"/>
      <c r="KTC177" s="34"/>
      <c r="KTD177" s="34"/>
      <c r="KTE177" s="34"/>
      <c r="KTF177" s="34"/>
      <c r="KTG177" s="34"/>
      <c r="KTH177" s="34"/>
      <c r="KTI177" s="34"/>
      <c r="KTJ177" s="34"/>
      <c r="KTK177" s="34"/>
      <c r="KTL177" s="34"/>
      <c r="KTM177" s="34"/>
      <c r="KTN177" s="34"/>
      <c r="KTO177" s="34"/>
      <c r="KTP177" s="34"/>
      <c r="KTQ177" s="34"/>
      <c r="KTR177" s="34"/>
      <c r="KTS177" s="34"/>
      <c r="KTT177" s="34"/>
      <c r="KTU177" s="34"/>
      <c r="KTV177" s="34"/>
      <c r="KTW177" s="34"/>
      <c r="KTX177" s="34"/>
      <c r="KTY177" s="34"/>
      <c r="KTZ177" s="34"/>
      <c r="KUA177" s="34"/>
      <c r="KUB177" s="34"/>
      <c r="KUC177" s="34"/>
      <c r="KUD177" s="34"/>
      <c r="KUE177" s="34"/>
      <c r="KUF177" s="34"/>
      <c r="KUG177" s="34"/>
      <c r="KUH177" s="34"/>
      <c r="KUI177" s="34"/>
      <c r="KUJ177" s="34"/>
      <c r="KUK177" s="34"/>
      <c r="KUL177" s="34"/>
      <c r="KUM177" s="34"/>
      <c r="KUN177" s="34"/>
      <c r="KUO177" s="34"/>
      <c r="KUP177" s="34"/>
      <c r="KUQ177" s="34"/>
      <c r="KUR177" s="34"/>
      <c r="KUS177" s="34"/>
      <c r="KUT177" s="34"/>
      <c r="KUU177" s="34"/>
      <c r="KUV177" s="34"/>
      <c r="KUW177" s="34"/>
      <c r="KUX177" s="34"/>
      <c r="KUY177" s="34"/>
      <c r="KUZ177" s="34"/>
      <c r="KVA177" s="34"/>
      <c r="KVB177" s="34"/>
      <c r="KVC177" s="34"/>
      <c r="KVD177" s="34"/>
      <c r="KVE177" s="34"/>
      <c r="KVF177" s="34"/>
      <c r="KVG177" s="34"/>
      <c r="KVH177" s="34"/>
      <c r="KVI177" s="34"/>
      <c r="KVJ177" s="34"/>
      <c r="KVK177" s="34"/>
      <c r="KVL177" s="34"/>
      <c r="KVM177" s="34"/>
      <c r="KVN177" s="34"/>
      <c r="KVO177" s="34"/>
      <c r="KVP177" s="34"/>
      <c r="KVQ177" s="34"/>
      <c r="KVR177" s="34"/>
      <c r="KVS177" s="34"/>
      <c r="KVT177" s="34"/>
      <c r="KVU177" s="34"/>
      <c r="KVV177" s="34"/>
      <c r="KVW177" s="34"/>
      <c r="KVX177" s="34"/>
      <c r="KVY177" s="34"/>
      <c r="KVZ177" s="34"/>
      <c r="KWA177" s="34"/>
      <c r="KWB177" s="34"/>
      <c r="KWC177" s="34"/>
      <c r="KWD177" s="34"/>
      <c r="KWE177" s="34"/>
      <c r="KWF177" s="34"/>
      <c r="KWG177" s="34"/>
      <c r="KWH177" s="34"/>
      <c r="KWI177" s="34"/>
      <c r="KWJ177" s="34"/>
      <c r="KWK177" s="34"/>
      <c r="KWL177" s="34"/>
      <c r="KWM177" s="34"/>
      <c r="KWN177" s="34"/>
      <c r="KWO177" s="34"/>
      <c r="KWP177" s="34"/>
      <c r="KWQ177" s="34"/>
      <c r="KWR177" s="34"/>
      <c r="KWS177" s="34"/>
      <c r="KWT177" s="34"/>
      <c r="KWU177" s="34"/>
      <c r="KWV177" s="34"/>
      <c r="KWW177" s="34"/>
      <c r="KWX177" s="34"/>
      <c r="KWY177" s="34"/>
      <c r="KWZ177" s="34"/>
      <c r="KXA177" s="34"/>
      <c r="KXB177" s="34"/>
      <c r="KXC177" s="34"/>
      <c r="KXD177" s="34"/>
      <c r="KXE177" s="34"/>
      <c r="KXF177" s="34"/>
      <c r="KXG177" s="34"/>
      <c r="KXH177" s="34"/>
      <c r="KXI177" s="34"/>
      <c r="KXJ177" s="34"/>
      <c r="KXK177" s="34"/>
      <c r="KXL177" s="34"/>
      <c r="KXM177" s="34"/>
      <c r="KXN177" s="34"/>
      <c r="KXO177" s="34"/>
      <c r="KXP177" s="34"/>
      <c r="KXQ177" s="34"/>
      <c r="KXR177" s="34"/>
      <c r="KXS177" s="34"/>
      <c r="KXT177" s="34"/>
      <c r="KXU177" s="34"/>
      <c r="KXV177" s="34"/>
      <c r="KXW177" s="34"/>
      <c r="KXX177" s="34"/>
      <c r="KXY177" s="34"/>
      <c r="KXZ177" s="34"/>
      <c r="KYA177" s="34"/>
      <c r="KYB177" s="34"/>
      <c r="KYC177" s="34"/>
      <c r="KYD177" s="34"/>
      <c r="KYE177" s="34"/>
      <c r="KYF177" s="34"/>
      <c r="KYG177" s="34"/>
      <c r="KYH177" s="34"/>
      <c r="KYI177" s="34"/>
      <c r="KYJ177" s="34"/>
      <c r="KYK177" s="34"/>
      <c r="KYL177" s="34"/>
      <c r="KYM177" s="34"/>
      <c r="KYN177" s="34"/>
      <c r="KYO177" s="34"/>
      <c r="KYP177" s="34"/>
      <c r="KYQ177" s="34"/>
      <c r="KYR177" s="34"/>
      <c r="KYS177" s="34"/>
      <c r="KYT177" s="34"/>
      <c r="KYU177" s="34"/>
      <c r="KYV177" s="34"/>
      <c r="KYW177" s="34"/>
      <c r="KYX177" s="34"/>
      <c r="KYY177" s="34"/>
      <c r="KYZ177" s="34"/>
      <c r="KZA177" s="34"/>
      <c r="KZB177" s="34"/>
      <c r="KZC177" s="34"/>
      <c r="KZD177" s="34"/>
      <c r="KZE177" s="34"/>
      <c r="KZF177" s="34"/>
      <c r="KZG177" s="34"/>
      <c r="KZH177" s="34"/>
      <c r="KZI177" s="34"/>
      <c r="KZJ177" s="34"/>
      <c r="KZK177" s="34"/>
      <c r="KZL177" s="34"/>
      <c r="KZM177" s="34"/>
      <c r="KZN177" s="34"/>
      <c r="KZO177" s="34"/>
      <c r="KZP177" s="34"/>
      <c r="KZQ177" s="34"/>
      <c r="KZR177" s="34"/>
      <c r="KZS177" s="34"/>
      <c r="KZT177" s="34"/>
      <c r="KZU177" s="34"/>
      <c r="KZV177" s="34"/>
      <c r="KZW177" s="34"/>
      <c r="KZX177" s="34"/>
      <c r="KZY177" s="34"/>
      <c r="KZZ177" s="34"/>
      <c r="LAA177" s="34"/>
      <c r="LAB177" s="34"/>
      <c r="LAC177" s="34"/>
      <c r="LAD177" s="34"/>
      <c r="LAE177" s="34"/>
      <c r="LAF177" s="34"/>
      <c r="LAG177" s="34"/>
      <c r="LAH177" s="34"/>
      <c r="LAI177" s="34"/>
      <c r="LAJ177" s="34"/>
      <c r="LAK177" s="34"/>
      <c r="LAL177" s="34"/>
      <c r="LAM177" s="34"/>
      <c r="LAN177" s="34"/>
      <c r="LAO177" s="34"/>
      <c r="LAP177" s="34"/>
      <c r="LAQ177" s="34"/>
      <c r="LAR177" s="34"/>
      <c r="LAS177" s="34"/>
      <c r="LAT177" s="34"/>
      <c r="LAU177" s="34"/>
      <c r="LAV177" s="34"/>
      <c r="LAW177" s="34"/>
      <c r="LAX177" s="34"/>
      <c r="LAY177" s="34"/>
      <c r="LAZ177" s="34"/>
      <c r="LBA177" s="34"/>
      <c r="LBB177" s="34"/>
      <c r="LBC177" s="34"/>
      <c r="LBD177" s="34"/>
      <c r="LBE177" s="34"/>
      <c r="LBF177" s="34"/>
      <c r="LBG177" s="34"/>
      <c r="LBH177" s="34"/>
      <c r="LBI177" s="34"/>
      <c r="LBJ177" s="34"/>
      <c r="LBK177" s="34"/>
      <c r="LBL177" s="34"/>
      <c r="LBM177" s="34"/>
      <c r="LBN177" s="34"/>
      <c r="LBO177" s="34"/>
      <c r="LBP177" s="34"/>
      <c r="LBQ177" s="34"/>
      <c r="LBR177" s="34"/>
      <c r="LBS177" s="34"/>
      <c r="LBT177" s="34"/>
      <c r="LBU177" s="34"/>
      <c r="LBV177" s="34"/>
      <c r="LBW177" s="34"/>
      <c r="LBX177" s="34"/>
      <c r="LBY177" s="34"/>
      <c r="LBZ177" s="34"/>
      <c r="LCA177" s="34"/>
      <c r="LCB177" s="34"/>
      <c r="LCC177" s="34"/>
      <c r="LCD177" s="34"/>
      <c r="LCE177" s="34"/>
      <c r="LCF177" s="34"/>
      <c r="LCG177" s="34"/>
      <c r="LCH177" s="34"/>
      <c r="LCI177" s="34"/>
      <c r="LCJ177" s="34"/>
      <c r="LCK177" s="34"/>
      <c r="LCL177" s="34"/>
      <c r="LCM177" s="34"/>
      <c r="LCN177" s="34"/>
      <c r="LCO177" s="34"/>
      <c r="LCP177" s="34"/>
      <c r="LCQ177" s="34"/>
      <c r="LCR177" s="34"/>
      <c r="LCS177" s="34"/>
      <c r="LCT177" s="34"/>
      <c r="LCU177" s="34"/>
      <c r="LCV177" s="34"/>
      <c r="LCW177" s="34"/>
      <c r="LCX177" s="34"/>
      <c r="LCY177" s="34"/>
      <c r="LCZ177" s="34"/>
      <c r="LDA177" s="34"/>
      <c r="LDB177" s="34"/>
      <c r="LDC177" s="34"/>
      <c r="LDD177" s="34"/>
      <c r="LDE177" s="34"/>
      <c r="LDF177" s="34"/>
      <c r="LDG177" s="34"/>
      <c r="LDH177" s="34"/>
      <c r="LDI177" s="34"/>
      <c r="LDJ177" s="34"/>
      <c r="LDK177" s="34"/>
      <c r="LDL177" s="34"/>
      <c r="LDM177" s="34"/>
      <c r="LDN177" s="34"/>
      <c r="LDO177" s="34"/>
      <c r="LDP177" s="34"/>
      <c r="LDQ177" s="34"/>
      <c r="LDR177" s="34"/>
      <c r="LDS177" s="34"/>
      <c r="LDT177" s="34"/>
      <c r="LDU177" s="34"/>
      <c r="LDV177" s="34"/>
      <c r="LDW177" s="34"/>
      <c r="LDX177" s="34"/>
      <c r="LDY177" s="34"/>
      <c r="LDZ177" s="34"/>
      <c r="LEA177" s="34"/>
      <c r="LEB177" s="34"/>
      <c r="LEC177" s="34"/>
      <c r="LED177" s="34"/>
      <c r="LEE177" s="34"/>
      <c r="LEF177" s="34"/>
      <c r="LEG177" s="34"/>
      <c r="LEH177" s="34"/>
      <c r="LEI177" s="34"/>
      <c r="LEJ177" s="34"/>
      <c r="LEK177" s="34"/>
      <c r="LEL177" s="34"/>
      <c r="LEM177" s="34"/>
      <c r="LEN177" s="34"/>
      <c r="LEO177" s="34"/>
      <c r="LEP177" s="34"/>
      <c r="LEQ177" s="34"/>
      <c r="LER177" s="34"/>
      <c r="LES177" s="34"/>
      <c r="LET177" s="34"/>
      <c r="LEU177" s="34"/>
      <c r="LEV177" s="34"/>
      <c r="LEW177" s="34"/>
      <c r="LEX177" s="34"/>
      <c r="LEY177" s="34"/>
      <c r="LEZ177" s="34"/>
      <c r="LFA177" s="34"/>
      <c r="LFB177" s="34"/>
      <c r="LFC177" s="34"/>
      <c r="LFD177" s="34"/>
      <c r="LFE177" s="34"/>
      <c r="LFF177" s="34"/>
      <c r="LFG177" s="34"/>
      <c r="LFH177" s="34"/>
      <c r="LFI177" s="34"/>
      <c r="LFJ177" s="34"/>
      <c r="LFK177" s="34"/>
      <c r="LFL177" s="34"/>
      <c r="LFM177" s="34"/>
      <c r="LFN177" s="34"/>
      <c r="LFO177" s="34"/>
      <c r="LFP177" s="34"/>
      <c r="LFQ177" s="34"/>
      <c r="LFR177" s="34"/>
      <c r="LFS177" s="34"/>
      <c r="LFT177" s="34"/>
      <c r="LFU177" s="34"/>
      <c r="LFV177" s="34"/>
      <c r="LFW177" s="34"/>
      <c r="LFX177" s="34"/>
      <c r="LFY177" s="34"/>
      <c r="LFZ177" s="34"/>
      <c r="LGA177" s="34"/>
      <c r="LGB177" s="34"/>
      <c r="LGC177" s="34"/>
      <c r="LGD177" s="34"/>
      <c r="LGE177" s="34"/>
      <c r="LGF177" s="34"/>
      <c r="LGG177" s="34"/>
      <c r="LGH177" s="34"/>
      <c r="LGI177" s="34"/>
      <c r="LGJ177" s="34"/>
      <c r="LGK177" s="34"/>
      <c r="LGL177" s="34"/>
      <c r="LGM177" s="34"/>
      <c r="LGN177" s="34"/>
      <c r="LGO177" s="34"/>
      <c r="LGP177" s="34"/>
      <c r="LGQ177" s="34"/>
      <c r="LGR177" s="34"/>
      <c r="LGS177" s="34"/>
      <c r="LGT177" s="34"/>
      <c r="LGU177" s="34"/>
      <c r="LGV177" s="34"/>
      <c r="LGW177" s="34"/>
      <c r="LGX177" s="34"/>
      <c r="LGY177" s="34"/>
      <c r="LGZ177" s="34"/>
      <c r="LHA177" s="34"/>
      <c r="LHB177" s="34"/>
      <c r="LHC177" s="34"/>
      <c r="LHD177" s="34"/>
      <c r="LHE177" s="34"/>
      <c r="LHF177" s="34"/>
      <c r="LHG177" s="34"/>
      <c r="LHH177" s="34"/>
      <c r="LHI177" s="34"/>
      <c r="LHJ177" s="34"/>
      <c r="LHK177" s="34"/>
      <c r="LHL177" s="34"/>
      <c r="LHM177" s="34"/>
      <c r="LHN177" s="34"/>
      <c r="LHO177" s="34"/>
      <c r="LHP177" s="34"/>
      <c r="LHQ177" s="34"/>
      <c r="LHR177" s="34"/>
      <c r="LHS177" s="34"/>
      <c r="LHT177" s="34"/>
      <c r="LHU177" s="34"/>
      <c r="LHV177" s="34"/>
      <c r="LHW177" s="34"/>
      <c r="LHX177" s="34"/>
      <c r="LHY177" s="34"/>
      <c r="LHZ177" s="34"/>
      <c r="LIA177" s="34"/>
      <c r="LIB177" s="34"/>
      <c r="LIC177" s="34"/>
      <c r="LID177" s="34"/>
      <c r="LIE177" s="34"/>
      <c r="LIF177" s="34"/>
      <c r="LIG177" s="34"/>
      <c r="LIH177" s="34"/>
      <c r="LII177" s="34"/>
      <c r="LIJ177" s="34"/>
      <c r="LIK177" s="34"/>
      <c r="LIL177" s="34"/>
      <c r="LIM177" s="34"/>
      <c r="LIN177" s="34"/>
      <c r="LIO177" s="34"/>
      <c r="LIP177" s="34"/>
      <c r="LIQ177" s="34"/>
      <c r="LIR177" s="34"/>
      <c r="LIS177" s="34"/>
      <c r="LIT177" s="34"/>
      <c r="LIU177" s="34"/>
      <c r="LIV177" s="34"/>
      <c r="LIW177" s="34"/>
      <c r="LIX177" s="34"/>
      <c r="LIY177" s="34"/>
      <c r="LIZ177" s="34"/>
      <c r="LJA177" s="34"/>
      <c r="LJB177" s="34"/>
      <c r="LJC177" s="34"/>
      <c r="LJD177" s="34"/>
      <c r="LJE177" s="34"/>
      <c r="LJF177" s="34"/>
      <c r="LJG177" s="34"/>
      <c r="LJH177" s="34"/>
      <c r="LJI177" s="34"/>
      <c r="LJJ177" s="34"/>
      <c r="LJK177" s="34"/>
      <c r="LJL177" s="34"/>
      <c r="LJM177" s="34"/>
      <c r="LJN177" s="34"/>
      <c r="LJO177" s="34"/>
      <c r="LJP177" s="34"/>
      <c r="LJQ177" s="34"/>
      <c r="LJR177" s="34"/>
      <c r="LJS177" s="34"/>
      <c r="LJT177" s="34"/>
      <c r="LJU177" s="34"/>
      <c r="LJV177" s="34"/>
      <c r="LJW177" s="34"/>
      <c r="LJX177" s="34"/>
      <c r="LJY177" s="34"/>
      <c r="LJZ177" s="34"/>
      <c r="LKA177" s="34"/>
      <c r="LKB177" s="34"/>
      <c r="LKC177" s="34"/>
      <c r="LKD177" s="34"/>
      <c r="LKE177" s="34"/>
      <c r="LKF177" s="34"/>
      <c r="LKG177" s="34"/>
      <c r="LKH177" s="34"/>
      <c r="LKI177" s="34"/>
      <c r="LKJ177" s="34"/>
      <c r="LKK177" s="34"/>
      <c r="LKL177" s="34"/>
      <c r="LKM177" s="34"/>
      <c r="LKN177" s="34"/>
      <c r="LKO177" s="34"/>
      <c r="LKP177" s="34"/>
      <c r="LKQ177" s="34"/>
      <c r="LKR177" s="34"/>
      <c r="LKS177" s="34"/>
      <c r="LKT177" s="34"/>
      <c r="LKU177" s="34"/>
      <c r="LKV177" s="34"/>
      <c r="LKW177" s="34"/>
      <c r="LKX177" s="34"/>
      <c r="LKY177" s="34"/>
      <c r="LKZ177" s="34"/>
      <c r="LLA177" s="34"/>
      <c r="LLB177" s="34"/>
      <c r="LLC177" s="34"/>
      <c r="LLD177" s="34"/>
      <c r="LLE177" s="34"/>
      <c r="LLF177" s="34"/>
      <c r="LLG177" s="34"/>
      <c r="LLH177" s="34"/>
      <c r="LLI177" s="34"/>
      <c r="LLJ177" s="34"/>
      <c r="LLK177" s="34"/>
      <c r="LLL177" s="34"/>
      <c r="LLM177" s="34"/>
      <c r="LLN177" s="34"/>
      <c r="LLO177" s="34"/>
      <c r="LLP177" s="34"/>
      <c r="LLQ177" s="34"/>
      <c r="LLR177" s="34"/>
      <c r="LLS177" s="34"/>
      <c r="LLT177" s="34"/>
      <c r="LLU177" s="34"/>
      <c r="LLV177" s="34"/>
      <c r="LLW177" s="34"/>
      <c r="LLX177" s="34"/>
      <c r="LLY177" s="34"/>
      <c r="LLZ177" s="34"/>
      <c r="LMA177" s="34"/>
      <c r="LMB177" s="34"/>
      <c r="LMC177" s="34"/>
      <c r="LMD177" s="34"/>
      <c r="LME177" s="34"/>
      <c r="LMF177" s="34"/>
      <c r="LMG177" s="34"/>
      <c r="LMH177" s="34"/>
      <c r="LMI177" s="34"/>
      <c r="LMJ177" s="34"/>
      <c r="LMK177" s="34"/>
      <c r="LML177" s="34"/>
      <c r="LMM177" s="34"/>
      <c r="LMN177" s="34"/>
      <c r="LMO177" s="34"/>
      <c r="LMP177" s="34"/>
      <c r="LMQ177" s="34"/>
      <c r="LMR177" s="34"/>
      <c r="LMS177" s="34"/>
      <c r="LMT177" s="34"/>
      <c r="LMU177" s="34"/>
      <c r="LMV177" s="34"/>
      <c r="LMW177" s="34"/>
      <c r="LMX177" s="34"/>
      <c r="LMY177" s="34"/>
      <c r="LMZ177" s="34"/>
      <c r="LNA177" s="34"/>
      <c r="LNB177" s="34"/>
      <c r="LNC177" s="34"/>
      <c r="LND177" s="34"/>
      <c r="LNE177" s="34"/>
      <c r="LNF177" s="34"/>
      <c r="LNG177" s="34"/>
      <c r="LNH177" s="34"/>
      <c r="LNI177" s="34"/>
      <c r="LNJ177" s="34"/>
      <c r="LNK177" s="34"/>
      <c r="LNL177" s="34"/>
      <c r="LNM177" s="34"/>
      <c r="LNN177" s="34"/>
      <c r="LNO177" s="34"/>
      <c r="LNP177" s="34"/>
      <c r="LNQ177" s="34"/>
      <c r="LNR177" s="34"/>
      <c r="LNS177" s="34"/>
      <c r="LNT177" s="34"/>
      <c r="LNU177" s="34"/>
      <c r="LNV177" s="34"/>
      <c r="LNW177" s="34"/>
      <c r="LNX177" s="34"/>
      <c r="LNY177" s="34"/>
      <c r="LNZ177" s="34"/>
      <c r="LOA177" s="34"/>
      <c r="LOB177" s="34"/>
      <c r="LOC177" s="34"/>
      <c r="LOD177" s="34"/>
      <c r="LOE177" s="34"/>
      <c r="LOF177" s="34"/>
      <c r="LOG177" s="34"/>
      <c r="LOH177" s="34"/>
      <c r="LOI177" s="34"/>
      <c r="LOJ177" s="34"/>
      <c r="LOK177" s="34"/>
      <c r="LOL177" s="34"/>
      <c r="LOM177" s="34"/>
      <c r="LON177" s="34"/>
      <c r="LOO177" s="34"/>
      <c r="LOP177" s="34"/>
      <c r="LOQ177" s="34"/>
      <c r="LOR177" s="34"/>
      <c r="LOS177" s="34"/>
      <c r="LOT177" s="34"/>
      <c r="LOU177" s="34"/>
      <c r="LOV177" s="34"/>
      <c r="LOW177" s="34"/>
      <c r="LOX177" s="34"/>
      <c r="LOY177" s="34"/>
      <c r="LOZ177" s="34"/>
      <c r="LPA177" s="34"/>
      <c r="LPB177" s="34"/>
      <c r="LPC177" s="34"/>
      <c r="LPD177" s="34"/>
      <c r="LPE177" s="34"/>
      <c r="LPF177" s="34"/>
      <c r="LPG177" s="34"/>
      <c r="LPH177" s="34"/>
      <c r="LPI177" s="34"/>
      <c r="LPJ177" s="34"/>
      <c r="LPK177" s="34"/>
      <c r="LPL177" s="34"/>
      <c r="LPM177" s="34"/>
      <c r="LPN177" s="34"/>
      <c r="LPO177" s="34"/>
      <c r="LPP177" s="34"/>
      <c r="LPQ177" s="34"/>
      <c r="LPR177" s="34"/>
      <c r="LPS177" s="34"/>
      <c r="LPT177" s="34"/>
      <c r="LPU177" s="34"/>
      <c r="LPV177" s="34"/>
      <c r="LPW177" s="34"/>
      <c r="LPX177" s="34"/>
      <c r="LPY177" s="34"/>
      <c r="LPZ177" s="34"/>
      <c r="LQA177" s="34"/>
      <c r="LQB177" s="34"/>
      <c r="LQC177" s="34"/>
      <c r="LQD177" s="34"/>
      <c r="LQE177" s="34"/>
      <c r="LQF177" s="34"/>
      <c r="LQG177" s="34"/>
      <c r="LQH177" s="34"/>
      <c r="LQI177" s="34"/>
      <c r="LQJ177" s="34"/>
      <c r="LQK177" s="34"/>
      <c r="LQL177" s="34"/>
      <c r="LQM177" s="34"/>
      <c r="LQN177" s="34"/>
      <c r="LQO177" s="34"/>
      <c r="LQP177" s="34"/>
      <c r="LQQ177" s="34"/>
      <c r="LQR177" s="34"/>
      <c r="LQS177" s="34"/>
      <c r="LQT177" s="34"/>
      <c r="LQU177" s="34"/>
      <c r="LQV177" s="34"/>
      <c r="LQW177" s="34"/>
      <c r="LQX177" s="34"/>
      <c r="LQY177" s="34"/>
      <c r="LQZ177" s="34"/>
      <c r="LRA177" s="34"/>
      <c r="LRB177" s="34"/>
      <c r="LRC177" s="34"/>
      <c r="LRD177" s="34"/>
      <c r="LRE177" s="34"/>
      <c r="LRF177" s="34"/>
      <c r="LRG177" s="34"/>
      <c r="LRH177" s="34"/>
      <c r="LRI177" s="34"/>
      <c r="LRJ177" s="34"/>
      <c r="LRK177" s="34"/>
      <c r="LRL177" s="34"/>
      <c r="LRM177" s="34"/>
      <c r="LRN177" s="34"/>
      <c r="LRO177" s="34"/>
      <c r="LRP177" s="34"/>
      <c r="LRQ177" s="34"/>
      <c r="LRR177" s="34"/>
      <c r="LRS177" s="34"/>
      <c r="LRT177" s="34"/>
      <c r="LRU177" s="34"/>
      <c r="LRV177" s="34"/>
      <c r="LRW177" s="34"/>
      <c r="LRX177" s="34"/>
      <c r="LRY177" s="34"/>
      <c r="LRZ177" s="34"/>
      <c r="LSA177" s="34"/>
      <c r="LSB177" s="34"/>
      <c r="LSC177" s="34"/>
      <c r="LSD177" s="34"/>
      <c r="LSE177" s="34"/>
      <c r="LSF177" s="34"/>
      <c r="LSG177" s="34"/>
      <c r="LSH177" s="34"/>
      <c r="LSI177" s="34"/>
      <c r="LSJ177" s="34"/>
      <c r="LSK177" s="34"/>
      <c r="LSL177" s="34"/>
      <c r="LSM177" s="34"/>
      <c r="LSN177" s="34"/>
      <c r="LSO177" s="34"/>
      <c r="LSP177" s="34"/>
      <c r="LSQ177" s="34"/>
      <c r="LSR177" s="34"/>
      <c r="LSS177" s="34"/>
      <c r="LST177" s="34"/>
      <c r="LSU177" s="34"/>
      <c r="LSV177" s="34"/>
      <c r="LSW177" s="34"/>
      <c r="LSX177" s="34"/>
      <c r="LSY177" s="34"/>
      <c r="LSZ177" s="34"/>
      <c r="LTA177" s="34"/>
      <c r="LTB177" s="34"/>
      <c r="LTC177" s="34"/>
      <c r="LTD177" s="34"/>
      <c r="LTE177" s="34"/>
      <c r="LTF177" s="34"/>
      <c r="LTG177" s="34"/>
      <c r="LTH177" s="34"/>
      <c r="LTI177" s="34"/>
      <c r="LTJ177" s="34"/>
      <c r="LTK177" s="34"/>
      <c r="LTL177" s="34"/>
      <c r="LTM177" s="34"/>
      <c r="LTN177" s="34"/>
      <c r="LTO177" s="34"/>
      <c r="LTP177" s="34"/>
      <c r="LTQ177" s="34"/>
      <c r="LTR177" s="34"/>
      <c r="LTS177" s="34"/>
      <c r="LTT177" s="34"/>
      <c r="LTU177" s="34"/>
      <c r="LTV177" s="34"/>
      <c r="LTW177" s="34"/>
      <c r="LTX177" s="34"/>
      <c r="LTY177" s="34"/>
      <c r="LTZ177" s="34"/>
      <c r="LUA177" s="34"/>
      <c r="LUB177" s="34"/>
      <c r="LUC177" s="34"/>
      <c r="LUD177" s="34"/>
      <c r="LUE177" s="34"/>
      <c r="LUF177" s="34"/>
      <c r="LUG177" s="34"/>
      <c r="LUH177" s="34"/>
      <c r="LUI177" s="34"/>
      <c r="LUJ177" s="34"/>
      <c r="LUK177" s="34"/>
      <c r="LUL177" s="34"/>
      <c r="LUM177" s="34"/>
      <c r="LUN177" s="34"/>
      <c r="LUO177" s="34"/>
      <c r="LUP177" s="34"/>
      <c r="LUQ177" s="34"/>
      <c r="LUR177" s="34"/>
      <c r="LUS177" s="34"/>
      <c r="LUT177" s="34"/>
      <c r="LUU177" s="34"/>
      <c r="LUV177" s="34"/>
      <c r="LUW177" s="34"/>
      <c r="LUX177" s="34"/>
      <c r="LUY177" s="34"/>
      <c r="LUZ177" s="34"/>
      <c r="LVA177" s="34"/>
      <c r="LVB177" s="34"/>
      <c r="LVC177" s="34"/>
      <c r="LVD177" s="34"/>
      <c r="LVE177" s="34"/>
      <c r="LVF177" s="34"/>
      <c r="LVG177" s="34"/>
      <c r="LVH177" s="34"/>
      <c r="LVI177" s="34"/>
      <c r="LVJ177" s="34"/>
      <c r="LVK177" s="34"/>
      <c r="LVL177" s="34"/>
      <c r="LVM177" s="34"/>
      <c r="LVN177" s="34"/>
      <c r="LVO177" s="34"/>
      <c r="LVP177" s="34"/>
      <c r="LVQ177" s="34"/>
      <c r="LVR177" s="34"/>
      <c r="LVS177" s="34"/>
      <c r="LVT177" s="34"/>
      <c r="LVU177" s="34"/>
      <c r="LVV177" s="34"/>
      <c r="LVW177" s="34"/>
      <c r="LVX177" s="34"/>
      <c r="LVY177" s="34"/>
      <c r="LVZ177" s="34"/>
      <c r="LWA177" s="34"/>
      <c r="LWB177" s="34"/>
      <c r="LWC177" s="34"/>
      <c r="LWD177" s="34"/>
      <c r="LWE177" s="34"/>
      <c r="LWF177" s="34"/>
      <c r="LWG177" s="34"/>
      <c r="LWH177" s="34"/>
      <c r="LWI177" s="34"/>
      <c r="LWJ177" s="34"/>
      <c r="LWK177" s="34"/>
      <c r="LWL177" s="34"/>
      <c r="LWM177" s="34"/>
      <c r="LWN177" s="34"/>
      <c r="LWO177" s="34"/>
      <c r="LWP177" s="34"/>
      <c r="LWQ177" s="34"/>
      <c r="LWR177" s="34"/>
      <c r="LWS177" s="34"/>
      <c r="LWT177" s="34"/>
      <c r="LWU177" s="34"/>
      <c r="LWV177" s="34"/>
      <c r="LWW177" s="34"/>
      <c r="LWX177" s="34"/>
      <c r="LWY177" s="34"/>
      <c r="LWZ177" s="34"/>
      <c r="LXA177" s="34"/>
      <c r="LXB177" s="34"/>
      <c r="LXC177" s="34"/>
      <c r="LXD177" s="34"/>
      <c r="LXE177" s="34"/>
      <c r="LXF177" s="34"/>
      <c r="LXG177" s="34"/>
      <c r="LXH177" s="34"/>
      <c r="LXI177" s="34"/>
      <c r="LXJ177" s="34"/>
      <c r="LXK177" s="34"/>
      <c r="LXL177" s="34"/>
      <c r="LXM177" s="34"/>
      <c r="LXN177" s="34"/>
      <c r="LXO177" s="34"/>
      <c r="LXP177" s="34"/>
      <c r="LXQ177" s="34"/>
      <c r="LXR177" s="34"/>
      <c r="LXS177" s="34"/>
      <c r="LXT177" s="34"/>
      <c r="LXU177" s="34"/>
      <c r="LXV177" s="34"/>
      <c r="LXW177" s="34"/>
      <c r="LXX177" s="34"/>
      <c r="LXY177" s="34"/>
      <c r="LXZ177" s="34"/>
      <c r="LYA177" s="34"/>
      <c r="LYB177" s="34"/>
      <c r="LYC177" s="34"/>
      <c r="LYD177" s="34"/>
      <c r="LYE177" s="34"/>
      <c r="LYF177" s="34"/>
      <c r="LYG177" s="34"/>
      <c r="LYH177" s="34"/>
      <c r="LYI177" s="34"/>
      <c r="LYJ177" s="34"/>
      <c r="LYK177" s="34"/>
      <c r="LYL177" s="34"/>
      <c r="LYM177" s="34"/>
      <c r="LYN177" s="34"/>
      <c r="LYO177" s="34"/>
      <c r="LYP177" s="34"/>
      <c r="LYQ177" s="34"/>
      <c r="LYR177" s="34"/>
      <c r="LYS177" s="34"/>
      <c r="LYT177" s="34"/>
      <c r="LYU177" s="34"/>
      <c r="LYV177" s="34"/>
      <c r="LYW177" s="34"/>
      <c r="LYX177" s="34"/>
      <c r="LYY177" s="34"/>
      <c r="LYZ177" s="34"/>
      <c r="LZA177" s="34"/>
      <c r="LZB177" s="34"/>
      <c r="LZC177" s="34"/>
      <c r="LZD177" s="34"/>
      <c r="LZE177" s="34"/>
      <c r="LZF177" s="34"/>
      <c r="LZG177" s="34"/>
      <c r="LZH177" s="34"/>
      <c r="LZI177" s="34"/>
      <c r="LZJ177" s="34"/>
      <c r="LZK177" s="34"/>
      <c r="LZL177" s="34"/>
      <c r="LZM177" s="34"/>
      <c r="LZN177" s="34"/>
      <c r="LZO177" s="34"/>
      <c r="LZP177" s="34"/>
      <c r="LZQ177" s="34"/>
      <c r="LZR177" s="34"/>
      <c r="LZS177" s="34"/>
      <c r="LZT177" s="34"/>
      <c r="LZU177" s="34"/>
      <c r="LZV177" s="34"/>
      <c r="LZW177" s="34"/>
      <c r="LZX177" s="34"/>
      <c r="LZY177" s="34"/>
      <c r="LZZ177" s="34"/>
      <c r="MAA177" s="34"/>
      <c r="MAB177" s="34"/>
      <c r="MAC177" s="34"/>
      <c r="MAD177" s="34"/>
      <c r="MAE177" s="34"/>
      <c r="MAF177" s="34"/>
      <c r="MAG177" s="34"/>
      <c r="MAH177" s="34"/>
      <c r="MAI177" s="34"/>
      <c r="MAJ177" s="34"/>
      <c r="MAK177" s="34"/>
      <c r="MAL177" s="34"/>
      <c r="MAM177" s="34"/>
      <c r="MAN177" s="34"/>
      <c r="MAO177" s="34"/>
      <c r="MAP177" s="34"/>
      <c r="MAQ177" s="34"/>
      <c r="MAR177" s="34"/>
      <c r="MAS177" s="34"/>
      <c r="MAT177" s="34"/>
      <c r="MAU177" s="34"/>
      <c r="MAV177" s="34"/>
      <c r="MAW177" s="34"/>
      <c r="MAX177" s="34"/>
      <c r="MAY177" s="34"/>
      <c r="MAZ177" s="34"/>
      <c r="MBA177" s="34"/>
      <c r="MBB177" s="34"/>
      <c r="MBC177" s="34"/>
      <c r="MBD177" s="34"/>
      <c r="MBE177" s="34"/>
      <c r="MBF177" s="34"/>
      <c r="MBG177" s="34"/>
      <c r="MBH177" s="34"/>
      <c r="MBI177" s="34"/>
      <c r="MBJ177" s="34"/>
      <c r="MBK177" s="34"/>
      <c r="MBL177" s="34"/>
      <c r="MBM177" s="34"/>
      <c r="MBN177" s="34"/>
      <c r="MBO177" s="34"/>
      <c r="MBP177" s="34"/>
      <c r="MBQ177" s="34"/>
      <c r="MBR177" s="34"/>
      <c r="MBS177" s="34"/>
      <c r="MBT177" s="34"/>
      <c r="MBU177" s="34"/>
      <c r="MBV177" s="34"/>
      <c r="MBW177" s="34"/>
      <c r="MBX177" s="34"/>
      <c r="MBY177" s="34"/>
      <c r="MBZ177" s="34"/>
      <c r="MCA177" s="34"/>
      <c r="MCB177" s="34"/>
      <c r="MCC177" s="34"/>
      <c r="MCD177" s="34"/>
      <c r="MCE177" s="34"/>
      <c r="MCF177" s="34"/>
      <c r="MCG177" s="34"/>
      <c r="MCH177" s="34"/>
      <c r="MCI177" s="34"/>
      <c r="MCJ177" s="34"/>
      <c r="MCK177" s="34"/>
      <c r="MCL177" s="34"/>
      <c r="MCM177" s="34"/>
      <c r="MCN177" s="34"/>
      <c r="MCO177" s="34"/>
      <c r="MCP177" s="34"/>
      <c r="MCQ177" s="34"/>
      <c r="MCR177" s="34"/>
      <c r="MCS177" s="34"/>
      <c r="MCT177" s="34"/>
      <c r="MCU177" s="34"/>
      <c r="MCV177" s="34"/>
      <c r="MCW177" s="34"/>
      <c r="MCX177" s="34"/>
      <c r="MCY177" s="34"/>
      <c r="MCZ177" s="34"/>
      <c r="MDA177" s="34"/>
      <c r="MDB177" s="34"/>
      <c r="MDC177" s="34"/>
      <c r="MDD177" s="34"/>
      <c r="MDE177" s="34"/>
      <c r="MDF177" s="34"/>
      <c r="MDG177" s="34"/>
      <c r="MDH177" s="34"/>
      <c r="MDI177" s="34"/>
      <c r="MDJ177" s="34"/>
      <c r="MDK177" s="34"/>
      <c r="MDL177" s="34"/>
      <c r="MDM177" s="34"/>
      <c r="MDN177" s="34"/>
      <c r="MDO177" s="34"/>
      <c r="MDP177" s="34"/>
      <c r="MDQ177" s="34"/>
      <c r="MDR177" s="34"/>
      <c r="MDS177" s="34"/>
      <c r="MDT177" s="34"/>
      <c r="MDU177" s="34"/>
      <c r="MDV177" s="34"/>
      <c r="MDW177" s="34"/>
      <c r="MDX177" s="34"/>
      <c r="MDY177" s="34"/>
      <c r="MDZ177" s="34"/>
      <c r="MEA177" s="34"/>
      <c r="MEB177" s="34"/>
      <c r="MEC177" s="34"/>
      <c r="MED177" s="34"/>
      <c r="MEE177" s="34"/>
      <c r="MEF177" s="34"/>
      <c r="MEG177" s="34"/>
      <c r="MEH177" s="34"/>
      <c r="MEI177" s="34"/>
      <c r="MEJ177" s="34"/>
      <c r="MEK177" s="34"/>
      <c r="MEL177" s="34"/>
      <c r="MEM177" s="34"/>
      <c r="MEN177" s="34"/>
      <c r="MEO177" s="34"/>
      <c r="MEP177" s="34"/>
      <c r="MEQ177" s="34"/>
      <c r="MER177" s="34"/>
      <c r="MES177" s="34"/>
      <c r="MET177" s="34"/>
      <c r="MEU177" s="34"/>
      <c r="MEV177" s="34"/>
      <c r="MEW177" s="34"/>
      <c r="MEX177" s="34"/>
      <c r="MEY177" s="34"/>
      <c r="MEZ177" s="34"/>
      <c r="MFA177" s="34"/>
      <c r="MFB177" s="34"/>
      <c r="MFC177" s="34"/>
      <c r="MFD177" s="34"/>
      <c r="MFE177" s="34"/>
      <c r="MFF177" s="34"/>
      <c r="MFG177" s="34"/>
      <c r="MFH177" s="34"/>
      <c r="MFI177" s="34"/>
      <c r="MFJ177" s="34"/>
      <c r="MFK177" s="34"/>
      <c r="MFL177" s="34"/>
      <c r="MFM177" s="34"/>
      <c r="MFN177" s="34"/>
      <c r="MFO177" s="34"/>
      <c r="MFP177" s="34"/>
      <c r="MFQ177" s="34"/>
      <c r="MFR177" s="34"/>
      <c r="MFS177" s="34"/>
      <c r="MFT177" s="34"/>
      <c r="MFU177" s="34"/>
      <c r="MFV177" s="34"/>
      <c r="MFW177" s="34"/>
      <c r="MFX177" s="34"/>
      <c r="MFY177" s="34"/>
      <c r="MFZ177" s="34"/>
      <c r="MGA177" s="34"/>
      <c r="MGB177" s="34"/>
      <c r="MGC177" s="34"/>
      <c r="MGD177" s="34"/>
      <c r="MGE177" s="34"/>
      <c r="MGF177" s="34"/>
      <c r="MGG177" s="34"/>
      <c r="MGH177" s="34"/>
      <c r="MGI177" s="34"/>
      <c r="MGJ177" s="34"/>
      <c r="MGK177" s="34"/>
      <c r="MGL177" s="34"/>
      <c r="MGM177" s="34"/>
      <c r="MGN177" s="34"/>
      <c r="MGO177" s="34"/>
      <c r="MGP177" s="34"/>
      <c r="MGQ177" s="34"/>
      <c r="MGR177" s="34"/>
      <c r="MGS177" s="34"/>
      <c r="MGT177" s="34"/>
      <c r="MGU177" s="34"/>
      <c r="MGV177" s="34"/>
      <c r="MGW177" s="34"/>
      <c r="MGX177" s="34"/>
      <c r="MGY177" s="34"/>
      <c r="MGZ177" s="34"/>
      <c r="MHA177" s="34"/>
      <c r="MHB177" s="34"/>
      <c r="MHC177" s="34"/>
      <c r="MHD177" s="34"/>
      <c r="MHE177" s="34"/>
      <c r="MHF177" s="34"/>
      <c r="MHG177" s="34"/>
      <c r="MHH177" s="34"/>
      <c r="MHI177" s="34"/>
      <c r="MHJ177" s="34"/>
      <c r="MHK177" s="34"/>
      <c r="MHL177" s="34"/>
      <c r="MHM177" s="34"/>
      <c r="MHN177" s="34"/>
      <c r="MHO177" s="34"/>
      <c r="MHP177" s="34"/>
      <c r="MHQ177" s="34"/>
      <c r="MHR177" s="34"/>
      <c r="MHS177" s="34"/>
      <c r="MHT177" s="34"/>
      <c r="MHU177" s="34"/>
      <c r="MHV177" s="34"/>
      <c r="MHW177" s="34"/>
      <c r="MHX177" s="34"/>
      <c r="MHY177" s="34"/>
      <c r="MHZ177" s="34"/>
      <c r="MIA177" s="34"/>
      <c r="MIB177" s="34"/>
      <c r="MIC177" s="34"/>
      <c r="MID177" s="34"/>
      <c r="MIE177" s="34"/>
      <c r="MIF177" s="34"/>
      <c r="MIG177" s="34"/>
      <c r="MIH177" s="34"/>
      <c r="MII177" s="34"/>
      <c r="MIJ177" s="34"/>
      <c r="MIK177" s="34"/>
      <c r="MIL177" s="34"/>
      <c r="MIM177" s="34"/>
      <c r="MIN177" s="34"/>
      <c r="MIO177" s="34"/>
      <c r="MIP177" s="34"/>
      <c r="MIQ177" s="34"/>
      <c r="MIR177" s="34"/>
      <c r="MIS177" s="34"/>
      <c r="MIT177" s="34"/>
      <c r="MIU177" s="34"/>
      <c r="MIV177" s="34"/>
      <c r="MIW177" s="34"/>
      <c r="MIX177" s="34"/>
      <c r="MIY177" s="34"/>
      <c r="MIZ177" s="34"/>
      <c r="MJA177" s="34"/>
      <c r="MJB177" s="34"/>
      <c r="MJC177" s="34"/>
      <c r="MJD177" s="34"/>
      <c r="MJE177" s="34"/>
      <c r="MJF177" s="34"/>
      <c r="MJG177" s="34"/>
      <c r="MJH177" s="34"/>
      <c r="MJI177" s="34"/>
      <c r="MJJ177" s="34"/>
      <c r="MJK177" s="34"/>
      <c r="MJL177" s="34"/>
      <c r="MJM177" s="34"/>
      <c r="MJN177" s="34"/>
      <c r="MJO177" s="34"/>
      <c r="MJP177" s="34"/>
      <c r="MJQ177" s="34"/>
      <c r="MJR177" s="34"/>
      <c r="MJS177" s="34"/>
      <c r="MJT177" s="34"/>
      <c r="MJU177" s="34"/>
      <c r="MJV177" s="34"/>
      <c r="MJW177" s="34"/>
      <c r="MJX177" s="34"/>
      <c r="MJY177" s="34"/>
      <c r="MJZ177" s="34"/>
      <c r="MKA177" s="34"/>
      <c r="MKB177" s="34"/>
      <c r="MKC177" s="34"/>
      <c r="MKD177" s="34"/>
      <c r="MKE177" s="34"/>
      <c r="MKF177" s="34"/>
      <c r="MKG177" s="34"/>
      <c r="MKH177" s="34"/>
      <c r="MKI177" s="34"/>
      <c r="MKJ177" s="34"/>
      <c r="MKK177" s="34"/>
      <c r="MKL177" s="34"/>
      <c r="MKM177" s="34"/>
      <c r="MKN177" s="34"/>
      <c r="MKO177" s="34"/>
      <c r="MKP177" s="34"/>
      <c r="MKQ177" s="34"/>
      <c r="MKR177" s="34"/>
      <c r="MKS177" s="34"/>
      <c r="MKT177" s="34"/>
      <c r="MKU177" s="34"/>
      <c r="MKV177" s="34"/>
      <c r="MKW177" s="34"/>
      <c r="MKX177" s="34"/>
      <c r="MKY177" s="34"/>
      <c r="MKZ177" s="34"/>
      <c r="MLA177" s="34"/>
      <c r="MLB177" s="34"/>
      <c r="MLC177" s="34"/>
      <c r="MLD177" s="34"/>
      <c r="MLE177" s="34"/>
      <c r="MLF177" s="34"/>
      <c r="MLG177" s="34"/>
      <c r="MLH177" s="34"/>
      <c r="MLI177" s="34"/>
      <c r="MLJ177" s="34"/>
      <c r="MLK177" s="34"/>
      <c r="MLL177" s="34"/>
      <c r="MLM177" s="34"/>
      <c r="MLN177" s="34"/>
      <c r="MLO177" s="34"/>
      <c r="MLP177" s="34"/>
      <c r="MLQ177" s="34"/>
      <c r="MLR177" s="34"/>
      <c r="MLS177" s="34"/>
      <c r="MLT177" s="34"/>
      <c r="MLU177" s="34"/>
      <c r="MLV177" s="34"/>
      <c r="MLW177" s="34"/>
      <c r="MLX177" s="34"/>
      <c r="MLY177" s="34"/>
      <c r="MLZ177" s="34"/>
      <c r="MMA177" s="34"/>
      <c r="MMB177" s="34"/>
      <c r="MMC177" s="34"/>
      <c r="MMD177" s="34"/>
      <c r="MME177" s="34"/>
      <c r="MMF177" s="34"/>
      <c r="MMG177" s="34"/>
      <c r="MMH177" s="34"/>
      <c r="MMI177" s="34"/>
      <c r="MMJ177" s="34"/>
      <c r="MMK177" s="34"/>
      <c r="MML177" s="34"/>
      <c r="MMM177" s="34"/>
      <c r="MMN177" s="34"/>
      <c r="MMO177" s="34"/>
      <c r="MMP177" s="34"/>
      <c r="MMQ177" s="34"/>
      <c r="MMR177" s="34"/>
      <c r="MMS177" s="34"/>
      <c r="MMT177" s="34"/>
      <c r="MMU177" s="34"/>
      <c r="MMV177" s="34"/>
      <c r="MMW177" s="34"/>
      <c r="MMX177" s="34"/>
      <c r="MMY177" s="34"/>
      <c r="MMZ177" s="34"/>
      <c r="MNA177" s="34"/>
      <c r="MNB177" s="34"/>
      <c r="MNC177" s="34"/>
      <c r="MND177" s="34"/>
      <c r="MNE177" s="34"/>
      <c r="MNF177" s="34"/>
      <c r="MNG177" s="34"/>
      <c r="MNH177" s="34"/>
      <c r="MNI177" s="34"/>
      <c r="MNJ177" s="34"/>
      <c r="MNK177" s="34"/>
      <c r="MNL177" s="34"/>
      <c r="MNM177" s="34"/>
      <c r="MNN177" s="34"/>
      <c r="MNO177" s="34"/>
      <c r="MNP177" s="34"/>
      <c r="MNQ177" s="34"/>
      <c r="MNR177" s="34"/>
      <c r="MNS177" s="34"/>
      <c r="MNT177" s="34"/>
      <c r="MNU177" s="34"/>
      <c r="MNV177" s="34"/>
      <c r="MNW177" s="34"/>
      <c r="MNX177" s="34"/>
      <c r="MNY177" s="34"/>
      <c r="MNZ177" s="34"/>
      <c r="MOA177" s="34"/>
      <c r="MOB177" s="34"/>
      <c r="MOC177" s="34"/>
      <c r="MOD177" s="34"/>
      <c r="MOE177" s="34"/>
      <c r="MOF177" s="34"/>
      <c r="MOG177" s="34"/>
      <c r="MOH177" s="34"/>
      <c r="MOI177" s="34"/>
      <c r="MOJ177" s="34"/>
      <c r="MOK177" s="34"/>
      <c r="MOL177" s="34"/>
      <c r="MOM177" s="34"/>
      <c r="MON177" s="34"/>
      <c r="MOO177" s="34"/>
      <c r="MOP177" s="34"/>
      <c r="MOQ177" s="34"/>
      <c r="MOR177" s="34"/>
      <c r="MOS177" s="34"/>
      <c r="MOT177" s="34"/>
      <c r="MOU177" s="34"/>
      <c r="MOV177" s="34"/>
      <c r="MOW177" s="34"/>
      <c r="MOX177" s="34"/>
      <c r="MOY177" s="34"/>
      <c r="MOZ177" s="34"/>
      <c r="MPA177" s="34"/>
      <c r="MPB177" s="34"/>
      <c r="MPC177" s="34"/>
      <c r="MPD177" s="34"/>
      <c r="MPE177" s="34"/>
      <c r="MPF177" s="34"/>
      <c r="MPG177" s="34"/>
      <c r="MPH177" s="34"/>
      <c r="MPI177" s="34"/>
      <c r="MPJ177" s="34"/>
      <c r="MPK177" s="34"/>
      <c r="MPL177" s="34"/>
      <c r="MPM177" s="34"/>
      <c r="MPN177" s="34"/>
      <c r="MPO177" s="34"/>
      <c r="MPP177" s="34"/>
      <c r="MPQ177" s="34"/>
      <c r="MPR177" s="34"/>
      <c r="MPS177" s="34"/>
      <c r="MPT177" s="34"/>
      <c r="MPU177" s="34"/>
      <c r="MPV177" s="34"/>
      <c r="MPW177" s="34"/>
      <c r="MPX177" s="34"/>
      <c r="MPY177" s="34"/>
      <c r="MPZ177" s="34"/>
      <c r="MQA177" s="34"/>
      <c r="MQB177" s="34"/>
      <c r="MQC177" s="34"/>
      <c r="MQD177" s="34"/>
      <c r="MQE177" s="34"/>
      <c r="MQF177" s="34"/>
      <c r="MQG177" s="34"/>
      <c r="MQH177" s="34"/>
      <c r="MQI177" s="34"/>
      <c r="MQJ177" s="34"/>
      <c r="MQK177" s="34"/>
      <c r="MQL177" s="34"/>
      <c r="MQM177" s="34"/>
      <c r="MQN177" s="34"/>
      <c r="MQO177" s="34"/>
      <c r="MQP177" s="34"/>
      <c r="MQQ177" s="34"/>
      <c r="MQR177" s="34"/>
      <c r="MQS177" s="34"/>
      <c r="MQT177" s="34"/>
      <c r="MQU177" s="34"/>
      <c r="MQV177" s="34"/>
      <c r="MQW177" s="34"/>
      <c r="MQX177" s="34"/>
      <c r="MQY177" s="34"/>
      <c r="MQZ177" s="34"/>
      <c r="MRA177" s="34"/>
      <c r="MRB177" s="34"/>
      <c r="MRC177" s="34"/>
      <c r="MRD177" s="34"/>
      <c r="MRE177" s="34"/>
      <c r="MRF177" s="34"/>
      <c r="MRG177" s="34"/>
      <c r="MRH177" s="34"/>
      <c r="MRI177" s="34"/>
      <c r="MRJ177" s="34"/>
      <c r="MRK177" s="34"/>
      <c r="MRL177" s="34"/>
      <c r="MRM177" s="34"/>
      <c r="MRN177" s="34"/>
      <c r="MRO177" s="34"/>
      <c r="MRP177" s="34"/>
      <c r="MRQ177" s="34"/>
      <c r="MRR177" s="34"/>
      <c r="MRS177" s="34"/>
      <c r="MRT177" s="34"/>
      <c r="MRU177" s="34"/>
      <c r="MRV177" s="34"/>
      <c r="MRW177" s="34"/>
      <c r="MRX177" s="34"/>
      <c r="MRY177" s="34"/>
      <c r="MRZ177" s="34"/>
      <c r="MSA177" s="34"/>
      <c r="MSB177" s="34"/>
      <c r="MSC177" s="34"/>
      <c r="MSD177" s="34"/>
      <c r="MSE177" s="34"/>
      <c r="MSF177" s="34"/>
      <c r="MSG177" s="34"/>
      <c r="MSH177" s="34"/>
      <c r="MSI177" s="34"/>
      <c r="MSJ177" s="34"/>
      <c r="MSK177" s="34"/>
      <c r="MSL177" s="34"/>
      <c r="MSM177" s="34"/>
      <c r="MSN177" s="34"/>
      <c r="MSO177" s="34"/>
      <c r="MSP177" s="34"/>
      <c r="MSQ177" s="34"/>
      <c r="MSR177" s="34"/>
      <c r="MSS177" s="34"/>
      <c r="MST177" s="34"/>
      <c r="MSU177" s="34"/>
      <c r="MSV177" s="34"/>
      <c r="MSW177" s="34"/>
      <c r="MSX177" s="34"/>
      <c r="MSY177" s="34"/>
      <c r="MSZ177" s="34"/>
      <c r="MTA177" s="34"/>
      <c r="MTB177" s="34"/>
      <c r="MTC177" s="34"/>
      <c r="MTD177" s="34"/>
      <c r="MTE177" s="34"/>
      <c r="MTF177" s="34"/>
      <c r="MTG177" s="34"/>
      <c r="MTH177" s="34"/>
      <c r="MTI177" s="34"/>
      <c r="MTJ177" s="34"/>
      <c r="MTK177" s="34"/>
      <c r="MTL177" s="34"/>
      <c r="MTM177" s="34"/>
      <c r="MTN177" s="34"/>
      <c r="MTO177" s="34"/>
      <c r="MTP177" s="34"/>
      <c r="MTQ177" s="34"/>
      <c r="MTR177" s="34"/>
      <c r="MTS177" s="34"/>
      <c r="MTT177" s="34"/>
      <c r="MTU177" s="34"/>
      <c r="MTV177" s="34"/>
      <c r="MTW177" s="34"/>
      <c r="MTX177" s="34"/>
      <c r="MTY177" s="34"/>
      <c r="MTZ177" s="34"/>
      <c r="MUA177" s="34"/>
      <c r="MUB177" s="34"/>
      <c r="MUC177" s="34"/>
      <c r="MUD177" s="34"/>
      <c r="MUE177" s="34"/>
      <c r="MUF177" s="34"/>
      <c r="MUG177" s="34"/>
      <c r="MUH177" s="34"/>
      <c r="MUI177" s="34"/>
      <c r="MUJ177" s="34"/>
      <c r="MUK177" s="34"/>
      <c r="MUL177" s="34"/>
      <c r="MUM177" s="34"/>
      <c r="MUN177" s="34"/>
      <c r="MUO177" s="34"/>
      <c r="MUP177" s="34"/>
      <c r="MUQ177" s="34"/>
      <c r="MUR177" s="34"/>
      <c r="MUS177" s="34"/>
      <c r="MUT177" s="34"/>
      <c r="MUU177" s="34"/>
      <c r="MUV177" s="34"/>
      <c r="MUW177" s="34"/>
      <c r="MUX177" s="34"/>
      <c r="MUY177" s="34"/>
      <c r="MUZ177" s="34"/>
      <c r="MVA177" s="34"/>
      <c r="MVB177" s="34"/>
      <c r="MVC177" s="34"/>
      <c r="MVD177" s="34"/>
      <c r="MVE177" s="34"/>
      <c r="MVF177" s="34"/>
      <c r="MVG177" s="34"/>
      <c r="MVH177" s="34"/>
      <c r="MVI177" s="34"/>
      <c r="MVJ177" s="34"/>
      <c r="MVK177" s="34"/>
      <c r="MVL177" s="34"/>
      <c r="MVM177" s="34"/>
      <c r="MVN177" s="34"/>
      <c r="MVO177" s="34"/>
      <c r="MVP177" s="34"/>
      <c r="MVQ177" s="34"/>
      <c r="MVR177" s="34"/>
      <c r="MVS177" s="34"/>
      <c r="MVT177" s="34"/>
      <c r="MVU177" s="34"/>
      <c r="MVV177" s="34"/>
      <c r="MVW177" s="34"/>
      <c r="MVX177" s="34"/>
      <c r="MVY177" s="34"/>
      <c r="MVZ177" s="34"/>
      <c r="MWA177" s="34"/>
      <c r="MWB177" s="34"/>
      <c r="MWC177" s="34"/>
      <c r="MWD177" s="34"/>
      <c r="MWE177" s="34"/>
      <c r="MWF177" s="34"/>
      <c r="MWG177" s="34"/>
      <c r="MWH177" s="34"/>
      <c r="MWI177" s="34"/>
      <c r="MWJ177" s="34"/>
      <c r="MWK177" s="34"/>
      <c r="MWL177" s="34"/>
      <c r="MWM177" s="34"/>
      <c r="MWN177" s="34"/>
      <c r="MWO177" s="34"/>
      <c r="MWP177" s="34"/>
      <c r="MWQ177" s="34"/>
      <c r="MWR177" s="34"/>
      <c r="MWS177" s="34"/>
      <c r="MWT177" s="34"/>
      <c r="MWU177" s="34"/>
      <c r="MWV177" s="34"/>
      <c r="MWW177" s="34"/>
      <c r="MWX177" s="34"/>
      <c r="MWY177" s="34"/>
      <c r="MWZ177" s="34"/>
      <c r="MXA177" s="34"/>
      <c r="MXB177" s="34"/>
      <c r="MXC177" s="34"/>
      <c r="MXD177" s="34"/>
      <c r="MXE177" s="34"/>
      <c r="MXF177" s="34"/>
      <c r="MXG177" s="34"/>
      <c r="MXH177" s="34"/>
      <c r="MXI177" s="34"/>
      <c r="MXJ177" s="34"/>
      <c r="MXK177" s="34"/>
      <c r="MXL177" s="34"/>
      <c r="MXM177" s="34"/>
      <c r="MXN177" s="34"/>
      <c r="MXO177" s="34"/>
      <c r="MXP177" s="34"/>
      <c r="MXQ177" s="34"/>
      <c r="MXR177" s="34"/>
      <c r="MXS177" s="34"/>
      <c r="MXT177" s="34"/>
      <c r="MXU177" s="34"/>
      <c r="MXV177" s="34"/>
      <c r="MXW177" s="34"/>
      <c r="MXX177" s="34"/>
      <c r="MXY177" s="34"/>
      <c r="MXZ177" s="34"/>
      <c r="MYA177" s="34"/>
      <c r="MYB177" s="34"/>
      <c r="MYC177" s="34"/>
      <c r="MYD177" s="34"/>
      <c r="MYE177" s="34"/>
      <c r="MYF177" s="34"/>
      <c r="MYG177" s="34"/>
      <c r="MYH177" s="34"/>
      <c r="MYI177" s="34"/>
      <c r="MYJ177" s="34"/>
      <c r="MYK177" s="34"/>
      <c r="MYL177" s="34"/>
      <c r="MYM177" s="34"/>
      <c r="MYN177" s="34"/>
      <c r="MYO177" s="34"/>
      <c r="MYP177" s="34"/>
      <c r="MYQ177" s="34"/>
      <c r="MYR177" s="34"/>
      <c r="MYS177" s="34"/>
      <c r="MYT177" s="34"/>
      <c r="MYU177" s="34"/>
      <c r="MYV177" s="34"/>
      <c r="MYW177" s="34"/>
      <c r="MYX177" s="34"/>
      <c r="MYY177" s="34"/>
      <c r="MYZ177" s="34"/>
      <c r="MZA177" s="34"/>
      <c r="MZB177" s="34"/>
      <c r="MZC177" s="34"/>
      <c r="MZD177" s="34"/>
      <c r="MZE177" s="34"/>
      <c r="MZF177" s="34"/>
      <c r="MZG177" s="34"/>
      <c r="MZH177" s="34"/>
      <c r="MZI177" s="34"/>
      <c r="MZJ177" s="34"/>
      <c r="MZK177" s="34"/>
      <c r="MZL177" s="34"/>
      <c r="MZM177" s="34"/>
      <c r="MZN177" s="34"/>
      <c r="MZO177" s="34"/>
      <c r="MZP177" s="34"/>
      <c r="MZQ177" s="34"/>
      <c r="MZR177" s="34"/>
      <c r="MZS177" s="34"/>
      <c r="MZT177" s="34"/>
      <c r="MZU177" s="34"/>
      <c r="MZV177" s="34"/>
      <c r="MZW177" s="34"/>
      <c r="MZX177" s="34"/>
      <c r="MZY177" s="34"/>
      <c r="MZZ177" s="34"/>
      <c r="NAA177" s="34"/>
      <c r="NAB177" s="34"/>
      <c r="NAC177" s="34"/>
      <c r="NAD177" s="34"/>
      <c r="NAE177" s="34"/>
      <c r="NAF177" s="34"/>
      <c r="NAG177" s="34"/>
      <c r="NAH177" s="34"/>
      <c r="NAI177" s="34"/>
      <c r="NAJ177" s="34"/>
      <c r="NAK177" s="34"/>
      <c r="NAL177" s="34"/>
      <c r="NAM177" s="34"/>
      <c r="NAN177" s="34"/>
      <c r="NAO177" s="34"/>
      <c r="NAP177" s="34"/>
      <c r="NAQ177" s="34"/>
      <c r="NAR177" s="34"/>
      <c r="NAS177" s="34"/>
      <c r="NAT177" s="34"/>
      <c r="NAU177" s="34"/>
      <c r="NAV177" s="34"/>
      <c r="NAW177" s="34"/>
      <c r="NAX177" s="34"/>
      <c r="NAY177" s="34"/>
      <c r="NAZ177" s="34"/>
      <c r="NBA177" s="34"/>
      <c r="NBB177" s="34"/>
      <c r="NBC177" s="34"/>
      <c r="NBD177" s="34"/>
      <c r="NBE177" s="34"/>
      <c r="NBF177" s="34"/>
      <c r="NBG177" s="34"/>
      <c r="NBH177" s="34"/>
      <c r="NBI177" s="34"/>
      <c r="NBJ177" s="34"/>
      <c r="NBK177" s="34"/>
      <c r="NBL177" s="34"/>
      <c r="NBM177" s="34"/>
      <c r="NBN177" s="34"/>
      <c r="NBO177" s="34"/>
      <c r="NBP177" s="34"/>
      <c r="NBQ177" s="34"/>
      <c r="NBR177" s="34"/>
      <c r="NBS177" s="34"/>
      <c r="NBT177" s="34"/>
      <c r="NBU177" s="34"/>
      <c r="NBV177" s="34"/>
      <c r="NBW177" s="34"/>
      <c r="NBX177" s="34"/>
      <c r="NBY177" s="34"/>
      <c r="NBZ177" s="34"/>
      <c r="NCA177" s="34"/>
      <c r="NCB177" s="34"/>
      <c r="NCC177" s="34"/>
      <c r="NCD177" s="34"/>
      <c r="NCE177" s="34"/>
      <c r="NCF177" s="34"/>
      <c r="NCG177" s="34"/>
      <c r="NCH177" s="34"/>
      <c r="NCI177" s="34"/>
      <c r="NCJ177" s="34"/>
      <c r="NCK177" s="34"/>
      <c r="NCL177" s="34"/>
      <c r="NCM177" s="34"/>
      <c r="NCN177" s="34"/>
      <c r="NCO177" s="34"/>
      <c r="NCP177" s="34"/>
      <c r="NCQ177" s="34"/>
      <c r="NCR177" s="34"/>
      <c r="NCS177" s="34"/>
      <c r="NCT177" s="34"/>
      <c r="NCU177" s="34"/>
      <c r="NCV177" s="34"/>
      <c r="NCW177" s="34"/>
      <c r="NCX177" s="34"/>
      <c r="NCY177" s="34"/>
      <c r="NCZ177" s="34"/>
      <c r="NDA177" s="34"/>
      <c r="NDB177" s="34"/>
      <c r="NDC177" s="34"/>
      <c r="NDD177" s="34"/>
      <c r="NDE177" s="34"/>
      <c r="NDF177" s="34"/>
      <c r="NDG177" s="34"/>
      <c r="NDH177" s="34"/>
      <c r="NDI177" s="34"/>
      <c r="NDJ177" s="34"/>
      <c r="NDK177" s="34"/>
      <c r="NDL177" s="34"/>
      <c r="NDM177" s="34"/>
      <c r="NDN177" s="34"/>
      <c r="NDO177" s="34"/>
      <c r="NDP177" s="34"/>
      <c r="NDQ177" s="34"/>
      <c r="NDR177" s="34"/>
      <c r="NDS177" s="34"/>
      <c r="NDT177" s="34"/>
      <c r="NDU177" s="34"/>
      <c r="NDV177" s="34"/>
      <c r="NDW177" s="34"/>
      <c r="NDX177" s="34"/>
      <c r="NDY177" s="34"/>
      <c r="NDZ177" s="34"/>
      <c r="NEA177" s="34"/>
      <c r="NEB177" s="34"/>
      <c r="NEC177" s="34"/>
      <c r="NED177" s="34"/>
      <c r="NEE177" s="34"/>
      <c r="NEF177" s="34"/>
      <c r="NEG177" s="34"/>
      <c r="NEH177" s="34"/>
      <c r="NEI177" s="34"/>
      <c r="NEJ177" s="34"/>
      <c r="NEK177" s="34"/>
      <c r="NEL177" s="34"/>
      <c r="NEM177" s="34"/>
      <c r="NEN177" s="34"/>
      <c r="NEO177" s="34"/>
      <c r="NEP177" s="34"/>
      <c r="NEQ177" s="34"/>
      <c r="NER177" s="34"/>
      <c r="NES177" s="34"/>
      <c r="NET177" s="34"/>
      <c r="NEU177" s="34"/>
      <c r="NEV177" s="34"/>
      <c r="NEW177" s="34"/>
      <c r="NEX177" s="34"/>
      <c r="NEY177" s="34"/>
      <c r="NEZ177" s="34"/>
      <c r="NFA177" s="34"/>
      <c r="NFB177" s="34"/>
      <c r="NFC177" s="34"/>
      <c r="NFD177" s="34"/>
      <c r="NFE177" s="34"/>
      <c r="NFF177" s="34"/>
      <c r="NFG177" s="34"/>
      <c r="NFH177" s="34"/>
      <c r="NFI177" s="34"/>
      <c r="NFJ177" s="34"/>
      <c r="NFK177" s="34"/>
      <c r="NFL177" s="34"/>
      <c r="NFM177" s="34"/>
      <c r="NFN177" s="34"/>
      <c r="NFO177" s="34"/>
      <c r="NFP177" s="34"/>
      <c r="NFQ177" s="34"/>
      <c r="NFR177" s="34"/>
      <c r="NFS177" s="34"/>
      <c r="NFT177" s="34"/>
      <c r="NFU177" s="34"/>
      <c r="NFV177" s="34"/>
      <c r="NFW177" s="34"/>
      <c r="NFX177" s="34"/>
      <c r="NFY177" s="34"/>
      <c r="NFZ177" s="34"/>
      <c r="NGA177" s="34"/>
      <c r="NGB177" s="34"/>
      <c r="NGC177" s="34"/>
      <c r="NGD177" s="34"/>
      <c r="NGE177" s="34"/>
      <c r="NGF177" s="34"/>
      <c r="NGG177" s="34"/>
      <c r="NGH177" s="34"/>
      <c r="NGI177" s="34"/>
      <c r="NGJ177" s="34"/>
      <c r="NGK177" s="34"/>
      <c r="NGL177" s="34"/>
      <c r="NGM177" s="34"/>
      <c r="NGN177" s="34"/>
      <c r="NGO177" s="34"/>
      <c r="NGP177" s="34"/>
      <c r="NGQ177" s="34"/>
      <c r="NGR177" s="34"/>
      <c r="NGS177" s="34"/>
      <c r="NGT177" s="34"/>
      <c r="NGU177" s="34"/>
      <c r="NGV177" s="34"/>
      <c r="NGW177" s="34"/>
      <c r="NGX177" s="34"/>
      <c r="NGY177" s="34"/>
      <c r="NGZ177" s="34"/>
      <c r="NHA177" s="34"/>
      <c r="NHB177" s="34"/>
      <c r="NHC177" s="34"/>
      <c r="NHD177" s="34"/>
      <c r="NHE177" s="34"/>
      <c r="NHF177" s="34"/>
      <c r="NHG177" s="34"/>
      <c r="NHH177" s="34"/>
      <c r="NHI177" s="34"/>
      <c r="NHJ177" s="34"/>
      <c r="NHK177" s="34"/>
      <c r="NHL177" s="34"/>
      <c r="NHM177" s="34"/>
      <c r="NHN177" s="34"/>
      <c r="NHO177" s="34"/>
      <c r="NHP177" s="34"/>
      <c r="NHQ177" s="34"/>
      <c r="NHR177" s="34"/>
      <c r="NHS177" s="34"/>
      <c r="NHT177" s="34"/>
      <c r="NHU177" s="34"/>
      <c r="NHV177" s="34"/>
      <c r="NHW177" s="34"/>
      <c r="NHX177" s="34"/>
      <c r="NHY177" s="34"/>
      <c r="NHZ177" s="34"/>
      <c r="NIA177" s="34"/>
      <c r="NIB177" s="34"/>
      <c r="NIC177" s="34"/>
      <c r="NID177" s="34"/>
      <c r="NIE177" s="34"/>
      <c r="NIF177" s="34"/>
      <c r="NIG177" s="34"/>
      <c r="NIH177" s="34"/>
      <c r="NII177" s="34"/>
      <c r="NIJ177" s="34"/>
      <c r="NIK177" s="34"/>
      <c r="NIL177" s="34"/>
      <c r="NIM177" s="34"/>
      <c r="NIN177" s="34"/>
      <c r="NIO177" s="34"/>
      <c r="NIP177" s="34"/>
      <c r="NIQ177" s="34"/>
      <c r="NIR177" s="34"/>
      <c r="NIS177" s="34"/>
      <c r="NIT177" s="34"/>
      <c r="NIU177" s="34"/>
      <c r="NIV177" s="34"/>
      <c r="NIW177" s="34"/>
      <c r="NIX177" s="34"/>
      <c r="NIY177" s="34"/>
      <c r="NIZ177" s="34"/>
      <c r="NJA177" s="34"/>
      <c r="NJB177" s="34"/>
      <c r="NJC177" s="34"/>
      <c r="NJD177" s="34"/>
      <c r="NJE177" s="34"/>
      <c r="NJF177" s="34"/>
      <c r="NJG177" s="34"/>
      <c r="NJH177" s="34"/>
      <c r="NJI177" s="34"/>
      <c r="NJJ177" s="34"/>
      <c r="NJK177" s="34"/>
      <c r="NJL177" s="34"/>
      <c r="NJM177" s="34"/>
      <c r="NJN177" s="34"/>
      <c r="NJO177" s="34"/>
      <c r="NJP177" s="34"/>
      <c r="NJQ177" s="34"/>
      <c r="NJR177" s="34"/>
      <c r="NJS177" s="34"/>
      <c r="NJT177" s="34"/>
      <c r="NJU177" s="34"/>
      <c r="NJV177" s="34"/>
      <c r="NJW177" s="34"/>
      <c r="NJX177" s="34"/>
      <c r="NJY177" s="34"/>
      <c r="NJZ177" s="34"/>
      <c r="NKA177" s="34"/>
      <c r="NKB177" s="34"/>
      <c r="NKC177" s="34"/>
      <c r="NKD177" s="34"/>
      <c r="NKE177" s="34"/>
      <c r="NKF177" s="34"/>
      <c r="NKG177" s="34"/>
      <c r="NKH177" s="34"/>
      <c r="NKI177" s="34"/>
      <c r="NKJ177" s="34"/>
      <c r="NKK177" s="34"/>
      <c r="NKL177" s="34"/>
      <c r="NKM177" s="34"/>
      <c r="NKN177" s="34"/>
      <c r="NKO177" s="34"/>
      <c r="NKP177" s="34"/>
      <c r="NKQ177" s="34"/>
      <c r="NKR177" s="34"/>
      <c r="NKS177" s="34"/>
      <c r="NKT177" s="34"/>
      <c r="NKU177" s="34"/>
      <c r="NKV177" s="34"/>
      <c r="NKW177" s="34"/>
      <c r="NKX177" s="34"/>
      <c r="NKY177" s="34"/>
      <c r="NKZ177" s="34"/>
      <c r="NLA177" s="34"/>
      <c r="NLB177" s="34"/>
      <c r="NLC177" s="34"/>
      <c r="NLD177" s="34"/>
      <c r="NLE177" s="34"/>
      <c r="NLF177" s="34"/>
      <c r="NLG177" s="34"/>
      <c r="NLH177" s="34"/>
      <c r="NLI177" s="34"/>
      <c r="NLJ177" s="34"/>
      <c r="NLK177" s="34"/>
      <c r="NLL177" s="34"/>
      <c r="NLM177" s="34"/>
      <c r="NLN177" s="34"/>
      <c r="NLO177" s="34"/>
      <c r="NLP177" s="34"/>
      <c r="NLQ177" s="34"/>
      <c r="NLR177" s="34"/>
      <c r="NLS177" s="34"/>
      <c r="NLT177" s="34"/>
      <c r="NLU177" s="34"/>
      <c r="NLV177" s="34"/>
      <c r="NLW177" s="34"/>
      <c r="NLX177" s="34"/>
      <c r="NLY177" s="34"/>
      <c r="NLZ177" s="34"/>
      <c r="NMA177" s="34"/>
      <c r="NMB177" s="34"/>
      <c r="NMC177" s="34"/>
      <c r="NMD177" s="34"/>
      <c r="NME177" s="34"/>
      <c r="NMF177" s="34"/>
      <c r="NMG177" s="34"/>
      <c r="NMH177" s="34"/>
      <c r="NMI177" s="34"/>
      <c r="NMJ177" s="34"/>
      <c r="NMK177" s="34"/>
      <c r="NML177" s="34"/>
      <c r="NMM177" s="34"/>
      <c r="NMN177" s="34"/>
      <c r="NMO177" s="34"/>
      <c r="NMP177" s="34"/>
      <c r="NMQ177" s="34"/>
      <c r="NMR177" s="34"/>
      <c r="NMS177" s="34"/>
      <c r="NMT177" s="34"/>
      <c r="NMU177" s="34"/>
      <c r="NMV177" s="34"/>
      <c r="NMW177" s="34"/>
      <c r="NMX177" s="34"/>
      <c r="NMY177" s="34"/>
      <c r="NMZ177" s="34"/>
      <c r="NNA177" s="34"/>
      <c r="NNB177" s="34"/>
      <c r="NNC177" s="34"/>
      <c r="NND177" s="34"/>
      <c r="NNE177" s="34"/>
      <c r="NNF177" s="34"/>
      <c r="NNG177" s="34"/>
      <c r="NNH177" s="34"/>
      <c r="NNI177" s="34"/>
      <c r="NNJ177" s="34"/>
      <c r="NNK177" s="34"/>
      <c r="NNL177" s="34"/>
      <c r="NNM177" s="34"/>
      <c r="NNN177" s="34"/>
      <c r="NNO177" s="34"/>
      <c r="NNP177" s="34"/>
      <c r="NNQ177" s="34"/>
      <c r="NNR177" s="34"/>
      <c r="NNS177" s="34"/>
      <c r="NNT177" s="34"/>
      <c r="NNU177" s="34"/>
      <c r="NNV177" s="34"/>
      <c r="NNW177" s="34"/>
      <c r="NNX177" s="34"/>
      <c r="NNY177" s="34"/>
      <c r="NNZ177" s="34"/>
      <c r="NOA177" s="34"/>
      <c r="NOB177" s="34"/>
      <c r="NOC177" s="34"/>
      <c r="NOD177" s="34"/>
      <c r="NOE177" s="34"/>
      <c r="NOF177" s="34"/>
      <c r="NOG177" s="34"/>
      <c r="NOH177" s="34"/>
      <c r="NOI177" s="34"/>
      <c r="NOJ177" s="34"/>
      <c r="NOK177" s="34"/>
      <c r="NOL177" s="34"/>
      <c r="NOM177" s="34"/>
      <c r="NON177" s="34"/>
      <c r="NOO177" s="34"/>
      <c r="NOP177" s="34"/>
      <c r="NOQ177" s="34"/>
      <c r="NOR177" s="34"/>
      <c r="NOS177" s="34"/>
      <c r="NOT177" s="34"/>
      <c r="NOU177" s="34"/>
      <c r="NOV177" s="34"/>
      <c r="NOW177" s="34"/>
      <c r="NOX177" s="34"/>
      <c r="NOY177" s="34"/>
      <c r="NOZ177" s="34"/>
      <c r="NPA177" s="34"/>
      <c r="NPB177" s="34"/>
      <c r="NPC177" s="34"/>
      <c r="NPD177" s="34"/>
      <c r="NPE177" s="34"/>
      <c r="NPF177" s="34"/>
      <c r="NPG177" s="34"/>
      <c r="NPH177" s="34"/>
      <c r="NPI177" s="34"/>
      <c r="NPJ177" s="34"/>
      <c r="NPK177" s="34"/>
      <c r="NPL177" s="34"/>
      <c r="NPM177" s="34"/>
      <c r="NPN177" s="34"/>
      <c r="NPO177" s="34"/>
      <c r="NPP177" s="34"/>
      <c r="NPQ177" s="34"/>
      <c r="NPR177" s="34"/>
      <c r="NPS177" s="34"/>
      <c r="NPT177" s="34"/>
      <c r="NPU177" s="34"/>
      <c r="NPV177" s="34"/>
      <c r="NPW177" s="34"/>
      <c r="NPX177" s="34"/>
      <c r="NPY177" s="34"/>
      <c r="NPZ177" s="34"/>
      <c r="NQA177" s="34"/>
      <c r="NQB177" s="34"/>
      <c r="NQC177" s="34"/>
      <c r="NQD177" s="34"/>
      <c r="NQE177" s="34"/>
      <c r="NQF177" s="34"/>
      <c r="NQG177" s="34"/>
      <c r="NQH177" s="34"/>
      <c r="NQI177" s="34"/>
      <c r="NQJ177" s="34"/>
      <c r="NQK177" s="34"/>
      <c r="NQL177" s="34"/>
      <c r="NQM177" s="34"/>
      <c r="NQN177" s="34"/>
      <c r="NQO177" s="34"/>
      <c r="NQP177" s="34"/>
      <c r="NQQ177" s="34"/>
      <c r="NQR177" s="34"/>
      <c r="NQS177" s="34"/>
      <c r="NQT177" s="34"/>
      <c r="NQU177" s="34"/>
      <c r="NQV177" s="34"/>
      <c r="NQW177" s="34"/>
      <c r="NQX177" s="34"/>
      <c r="NQY177" s="34"/>
      <c r="NQZ177" s="34"/>
      <c r="NRA177" s="34"/>
      <c r="NRB177" s="34"/>
      <c r="NRC177" s="34"/>
      <c r="NRD177" s="34"/>
      <c r="NRE177" s="34"/>
      <c r="NRF177" s="34"/>
      <c r="NRG177" s="34"/>
      <c r="NRH177" s="34"/>
      <c r="NRI177" s="34"/>
      <c r="NRJ177" s="34"/>
      <c r="NRK177" s="34"/>
      <c r="NRL177" s="34"/>
      <c r="NRM177" s="34"/>
      <c r="NRN177" s="34"/>
      <c r="NRO177" s="34"/>
      <c r="NRP177" s="34"/>
      <c r="NRQ177" s="34"/>
      <c r="NRR177" s="34"/>
      <c r="NRS177" s="34"/>
      <c r="NRT177" s="34"/>
      <c r="NRU177" s="34"/>
      <c r="NRV177" s="34"/>
      <c r="NRW177" s="34"/>
      <c r="NRX177" s="34"/>
      <c r="NRY177" s="34"/>
      <c r="NRZ177" s="34"/>
      <c r="NSA177" s="34"/>
      <c r="NSB177" s="34"/>
      <c r="NSC177" s="34"/>
      <c r="NSD177" s="34"/>
      <c r="NSE177" s="34"/>
      <c r="NSF177" s="34"/>
      <c r="NSG177" s="34"/>
      <c r="NSH177" s="34"/>
      <c r="NSI177" s="34"/>
      <c r="NSJ177" s="34"/>
      <c r="NSK177" s="34"/>
      <c r="NSL177" s="34"/>
      <c r="NSM177" s="34"/>
      <c r="NSN177" s="34"/>
      <c r="NSO177" s="34"/>
      <c r="NSP177" s="34"/>
      <c r="NSQ177" s="34"/>
      <c r="NSR177" s="34"/>
      <c r="NSS177" s="34"/>
      <c r="NST177" s="34"/>
      <c r="NSU177" s="34"/>
      <c r="NSV177" s="34"/>
      <c r="NSW177" s="34"/>
      <c r="NSX177" s="34"/>
      <c r="NSY177" s="34"/>
      <c r="NSZ177" s="34"/>
      <c r="NTA177" s="34"/>
      <c r="NTB177" s="34"/>
      <c r="NTC177" s="34"/>
      <c r="NTD177" s="34"/>
      <c r="NTE177" s="34"/>
      <c r="NTF177" s="34"/>
      <c r="NTG177" s="34"/>
      <c r="NTH177" s="34"/>
      <c r="NTI177" s="34"/>
      <c r="NTJ177" s="34"/>
      <c r="NTK177" s="34"/>
      <c r="NTL177" s="34"/>
      <c r="NTM177" s="34"/>
      <c r="NTN177" s="34"/>
      <c r="NTO177" s="34"/>
      <c r="NTP177" s="34"/>
      <c r="NTQ177" s="34"/>
      <c r="NTR177" s="34"/>
      <c r="NTS177" s="34"/>
      <c r="NTT177" s="34"/>
      <c r="NTU177" s="34"/>
      <c r="NTV177" s="34"/>
      <c r="NTW177" s="34"/>
      <c r="NTX177" s="34"/>
      <c r="NTY177" s="34"/>
      <c r="NTZ177" s="34"/>
      <c r="NUA177" s="34"/>
      <c r="NUB177" s="34"/>
      <c r="NUC177" s="34"/>
      <c r="NUD177" s="34"/>
      <c r="NUE177" s="34"/>
      <c r="NUF177" s="34"/>
      <c r="NUG177" s="34"/>
      <c r="NUH177" s="34"/>
      <c r="NUI177" s="34"/>
      <c r="NUJ177" s="34"/>
      <c r="NUK177" s="34"/>
      <c r="NUL177" s="34"/>
      <c r="NUM177" s="34"/>
      <c r="NUN177" s="34"/>
      <c r="NUO177" s="34"/>
      <c r="NUP177" s="34"/>
      <c r="NUQ177" s="34"/>
      <c r="NUR177" s="34"/>
      <c r="NUS177" s="34"/>
      <c r="NUT177" s="34"/>
      <c r="NUU177" s="34"/>
      <c r="NUV177" s="34"/>
      <c r="NUW177" s="34"/>
      <c r="NUX177" s="34"/>
      <c r="NUY177" s="34"/>
      <c r="NUZ177" s="34"/>
      <c r="NVA177" s="34"/>
      <c r="NVB177" s="34"/>
      <c r="NVC177" s="34"/>
      <c r="NVD177" s="34"/>
      <c r="NVE177" s="34"/>
      <c r="NVF177" s="34"/>
      <c r="NVG177" s="34"/>
      <c r="NVH177" s="34"/>
      <c r="NVI177" s="34"/>
      <c r="NVJ177" s="34"/>
      <c r="NVK177" s="34"/>
      <c r="NVL177" s="34"/>
      <c r="NVM177" s="34"/>
      <c r="NVN177" s="34"/>
      <c r="NVO177" s="34"/>
      <c r="NVP177" s="34"/>
      <c r="NVQ177" s="34"/>
      <c r="NVR177" s="34"/>
      <c r="NVS177" s="34"/>
      <c r="NVT177" s="34"/>
      <c r="NVU177" s="34"/>
      <c r="NVV177" s="34"/>
      <c r="NVW177" s="34"/>
      <c r="NVX177" s="34"/>
      <c r="NVY177" s="34"/>
      <c r="NVZ177" s="34"/>
      <c r="NWA177" s="34"/>
      <c r="NWB177" s="34"/>
      <c r="NWC177" s="34"/>
      <c r="NWD177" s="34"/>
      <c r="NWE177" s="34"/>
      <c r="NWF177" s="34"/>
      <c r="NWG177" s="34"/>
      <c r="NWH177" s="34"/>
      <c r="NWI177" s="34"/>
      <c r="NWJ177" s="34"/>
      <c r="NWK177" s="34"/>
      <c r="NWL177" s="34"/>
      <c r="NWM177" s="34"/>
      <c r="NWN177" s="34"/>
      <c r="NWO177" s="34"/>
      <c r="NWP177" s="34"/>
      <c r="NWQ177" s="34"/>
      <c r="NWR177" s="34"/>
      <c r="NWS177" s="34"/>
      <c r="NWT177" s="34"/>
      <c r="NWU177" s="34"/>
      <c r="NWV177" s="34"/>
      <c r="NWW177" s="34"/>
      <c r="NWX177" s="34"/>
      <c r="NWY177" s="34"/>
      <c r="NWZ177" s="34"/>
      <c r="NXA177" s="34"/>
      <c r="NXB177" s="34"/>
      <c r="NXC177" s="34"/>
      <c r="NXD177" s="34"/>
      <c r="NXE177" s="34"/>
      <c r="NXF177" s="34"/>
      <c r="NXG177" s="34"/>
      <c r="NXH177" s="34"/>
      <c r="NXI177" s="34"/>
      <c r="NXJ177" s="34"/>
      <c r="NXK177" s="34"/>
      <c r="NXL177" s="34"/>
      <c r="NXM177" s="34"/>
      <c r="NXN177" s="34"/>
      <c r="NXO177" s="34"/>
      <c r="NXP177" s="34"/>
      <c r="NXQ177" s="34"/>
      <c r="NXR177" s="34"/>
      <c r="NXS177" s="34"/>
      <c r="NXT177" s="34"/>
      <c r="NXU177" s="34"/>
      <c r="NXV177" s="34"/>
      <c r="NXW177" s="34"/>
      <c r="NXX177" s="34"/>
      <c r="NXY177" s="34"/>
      <c r="NXZ177" s="34"/>
      <c r="NYA177" s="34"/>
      <c r="NYB177" s="34"/>
      <c r="NYC177" s="34"/>
      <c r="NYD177" s="34"/>
      <c r="NYE177" s="34"/>
      <c r="NYF177" s="34"/>
      <c r="NYG177" s="34"/>
      <c r="NYH177" s="34"/>
      <c r="NYI177" s="34"/>
      <c r="NYJ177" s="34"/>
      <c r="NYK177" s="34"/>
      <c r="NYL177" s="34"/>
      <c r="NYM177" s="34"/>
      <c r="NYN177" s="34"/>
      <c r="NYO177" s="34"/>
      <c r="NYP177" s="34"/>
      <c r="NYQ177" s="34"/>
      <c r="NYR177" s="34"/>
      <c r="NYS177" s="34"/>
      <c r="NYT177" s="34"/>
      <c r="NYU177" s="34"/>
      <c r="NYV177" s="34"/>
      <c r="NYW177" s="34"/>
      <c r="NYX177" s="34"/>
      <c r="NYY177" s="34"/>
      <c r="NYZ177" s="34"/>
      <c r="NZA177" s="34"/>
      <c r="NZB177" s="34"/>
      <c r="NZC177" s="34"/>
      <c r="NZD177" s="34"/>
      <c r="NZE177" s="34"/>
      <c r="NZF177" s="34"/>
      <c r="NZG177" s="34"/>
      <c r="NZH177" s="34"/>
      <c r="NZI177" s="34"/>
      <c r="NZJ177" s="34"/>
      <c r="NZK177" s="34"/>
      <c r="NZL177" s="34"/>
      <c r="NZM177" s="34"/>
      <c r="NZN177" s="34"/>
      <c r="NZO177" s="34"/>
      <c r="NZP177" s="34"/>
      <c r="NZQ177" s="34"/>
      <c r="NZR177" s="34"/>
      <c r="NZS177" s="34"/>
      <c r="NZT177" s="34"/>
      <c r="NZU177" s="34"/>
      <c r="NZV177" s="34"/>
      <c r="NZW177" s="34"/>
      <c r="NZX177" s="34"/>
      <c r="NZY177" s="34"/>
      <c r="NZZ177" s="34"/>
      <c r="OAA177" s="34"/>
      <c r="OAB177" s="34"/>
      <c r="OAC177" s="34"/>
      <c r="OAD177" s="34"/>
      <c r="OAE177" s="34"/>
      <c r="OAF177" s="34"/>
      <c r="OAG177" s="34"/>
      <c r="OAH177" s="34"/>
      <c r="OAI177" s="34"/>
      <c r="OAJ177" s="34"/>
      <c r="OAK177" s="34"/>
      <c r="OAL177" s="34"/>
      <c r="OAM177" s="34"/>
      <c r="OAN177" s="34"/>
      <c r="OAO177" s="34"/>
      <c r="OAP177" s="34"/>
      <c r="OAQ177" s="34"/>
      <c r="OAR177" s="34"/>
      <c r="OAS177" s="34"/>
      <c r="OAT177" s="34"/>
      <c r="OAU177" s="34"/>
      <c r="OAV177" s="34"/>
      <c r="OAW177" s="34"/>
      <c r="OAX177" s="34"/>
      <c r="OAY177" s="34"/>
      <c r="OAZ177" s="34"/>
      <c r="OBA177" s="34"/>
      <c r="OBB177" s="34"/>
      <c r="OBC177" s="34"/>
      <c r="OBD177" s="34"/>
      <c r="OBE177" s="34"/>
      <c r="OBF177" s="34"/>
      <c r="OBG177" s="34"/>
      <c r="OBH177" s="34"/>
      <c r="OBI177" s="34"/>
      <c r="OBJ177" s="34"/>
      <c r="OBK177" s="34"/>
      <c r="OBL177" s="34"/>
      <c r="OBM177" s="34"/>
      <c r="OBN177" s="34"/>
      <c r="OBO177" s="34"/>
      <c r="OBP177" s="34"/>
      <c r="OBQ177" s="34"/>
      <c r="OBR177" s="34"/>
      <c r="OBS177" s="34"/>
      <c r="OBT177" s="34"/>
      <c r="OBU177" s="34"/>
      <c r="OBV177" s="34"/>
      <c r="OBW177" s="34"/>
      <c r="OBX177" s="34"/>
      <c r="OBY177" s="34"/>
      <c r="OBZ177" s="34"/>
      <c r="OCA177" s="34"/>
      <c r="OCB177" s="34"/>
      <c r="OCC177" s="34"/>
      <c r="OCD177" s="34"/>
      <c r="OCE177" s="34"/>
      <c r="OCF177" s="34"/>
      <c r="OCG177" s="34"/>
      <c r="OCH177" s="34"/>
      <c r="OCI177" s="34"/>
      <c r="OCJ177" s="34"/>
      <c r="OCK177" s="34"/>
      <c r="OCL177" s="34"/>
      <c r="OCM177" s="34"/>
      <c r="OCN177" s="34"/>
      <c r="OCO177" s="34"/>
      <c r="OCP177" s="34"/>
      <c r="OCQ177" s="34"/>
      <c r="OCR177" s="34"/>
      <c r="OCS177" s="34"/>
      <c r="OCT177" s="34"/>
      <c r="OCU177" s="34"/>
      <c r="OCV177" s="34"/>
      <c r="OCW177" s="34"/>
      <c r="OCX177" s="34"/>
      <c r="OCY177" s="34"/>
      <c r="OCZ177" s="34"/>
      <c r="ODA177" s="34"/>
      <c r="ODB177" s="34"/>
      <c r="ODC177" s="34"/>
      <c r="ODD177" s="34"/>
      <c r="ODE177" s="34"/>
      <c r="ODF177" s="34"/>
      <c r="ODG177" s="34"/>
      <c r="ODH177" s="34"/>
      <c r="ODI177" s="34"/>
      <c r="ODJ177" s="34"/>
      <c r="ODK177" s="34"/>
      <c r="ODL177" s="34"/>
      <c r="ODM177" s="34"/>
      <c r="ODN177" s="34"/>
      <c r="ODO177" s="34"/>
      <c r="ODP177" s="34"/>
      <c r="ODQ177" s="34"/>
      <c r="ODR177" s="34"/>
      <c r="ODS177" s="34"/>
      <c r="ODT177" s="34"/>
      <c r="ODU177" s="34"/>
      <c r="ODV177" s="34"/>
      <c r="ODW177" s="34"/>
      <c r="ODX177" s="34"/>
      <c r="ODY177" s="34"/>
      <c r="ODZ177" s="34"/>
      <c r="OEA177" s="34"/>
      <c r="OEB177" s="34"/>
      <c r="OEC177" s="34"/>
      <c r="OED177" s="34"/>
      <c r="OEE177" s="34"/>
      <c r="OEF177" s="34"/>
      <c r="OEG177" s="34"/>
      <c r="OEH177" s="34"/>
      <c r="OEI177" s="34"/>
      <c r="OEJ177" s="34"/>
      <c r="OEK177" s="34"/>
      <c r="OEL177" s="34"/>
      <c r="OEM177" s="34"/>
      <c r="OEN177" s="34"/>
      <c r="OEO177" s="34"/>
      <c r="OEP177" s="34"/>
      <c r="OEQ177" s="34"/>
      <c r="OER177" s="34"/>
      <c r="OES177" s="34"/>
      <c r="OET177" s="34"/>
      <c r="OEU177" s="34"/>
      <c r="OEV177" s="34"/>
      <c r="OEW177" s="34"/>
      <c r="OEX177" s="34"/>
      <c r="OEY177" s="34"/>
      <c r="OEZ177" s="34"/>
      <c r="OFA177" s="34"/>
      <c r="OFB177" s="34"/>
      <c r="OFC177" s="34"/>
      <c r="OFD177" s="34"/>
      <c r="OFE177" s="34"/>
      <c r="OFF177" s="34"/>
      <c r="OFG177" s="34"/>
      <c r="OFH177" s="34"/>
      <c r="OFI177" s="34"/>
      <c r="OFJ177" s="34"/>
      <c r="OFK177" s="34"/>
      <c r="OFL177" s="34"/>
      <c r="OFM177" s="34"/>
      <c r="OFN177" s="34"/>
      <c r="OFO177" s="34"/>
      <c r="OFP177" s="34"/>
      <c r="OFQ177" s="34"/>
      <c r="OFR177" s="34"/>
      <c r="OFS177" s="34"/>
      <c r="OFT177" s="34"/>
      <c r="OFU177" s="34"/>
      <c r="OFV177" s="34"/>
      <c r="OFW177" s="34"/>
      <c r="OFX177" s="34"/>
      <c r="OFY177" s="34"/>
      <c r="OFZ177" s="34"/>
      <c r="OGA177" s="34"/>
      <c r="OGB177" s="34"/>
      <c r="OGC177" s="34"/>
      <c r="OGD177" s="34"/>
      <c r="OGE177" s="34"/>
      <c r="OGF177" s="34"/>
      <c r="OGG177" s="34"/>
      <c r="OGH177" s="34"/>
      <c r="OGI177" s="34"/>
      <c r="OGJ177" s="34"/>
      <c r="OGK177" s="34"/>
      <c r="OGL177" s="34"/>
      <c r="OGM177" s="34"/>
      <c r="OGN177" s="34"/>
      <c r="OGO177" s="34"/>
      <c r="OGP177" s="34"/>
      <c r="OGQ177" s="34"/>
      <c r="OGR177" s="34"/>
      <c r="OGS177" s="34"/>
      <c r="OGT177" s="34"/>
      <c r="OGU177" s="34"/>
      <c r="OGV177" s="34"/>
      <c r="OGW177" s="34"/>
      <c r="OGX177" s="34"/>
      <c r="OGY177" s="34"/>
      <c r="OGZ177" s="34"/>
      <c r="OHA177" s="34"/>
      <c r="OHB177" s="34"/>
      <c r="OHC177" s="34"/>
      <c r="OHD177" s="34"/>
      <c r="OHE177" s="34"/>
      <c r="OHF177" s="34"/>
      <c r="OHG177" s="34"/>
      <c r="OHH177" s="34"/>
      <c r="OHI177" s="34"/>
      <c r="OHJ177" s="34"/>
      <c r="OHK177" s="34"/>
      <c r="OHL177" s="34"/>
      <c r="OHM177" s="34"/>
      <c r="OHN177" s="34"/>
      <c r="OHO177" s="34"/>
      <c r="OHP177" s="34"/>
      <c r="OHQ177" s="34"/>
      <c r="OHR177" s="34"/>
      <c r="OHS177" s="34"/>
      <c r="OHT177" s="34"/>
      <c r="OHU177" s="34"/>
      <c r="OHV177" s="34"/>
      <c r="OHW177" s="34"/>
      <c r="OHX177" s="34"/>
      <c r="OHY177" s="34"/>
      <c r="OHZ177" s="34"/>
      <c r="OIA177" s="34"/>
      <c r="OIB177" s="34"/>
      <c r="OIC177" s="34"/>
      <c r="OID177" s="34"/>
      <c r="OIE177" s="34"/>
      <c r="OIF177" s="34"/>
      <c r="OIG177" s="34"/>
      <c r="OIH177" s="34"/>
      <c r="OII177" s="34"/>
      <c r="OIJ177" s="34"/>
      <c r="OIK177" s="34"/>
      <c r="OIL177" s="34"/>
      <c r="OIM177" s="34"/>
      <c r="OIN177" s="34"/>
      <c r="OIO177" s="34"/>
      <c r="OIP177" s="34"/>
      <c r="OIQ177" s="34"/>
      <c r="OIR177" s="34"/>
      <c r="OIS177" s="34"/>
      <c r="OIT177" s="34"/>
      <c r="OIU177" s="34"/>
      <c r="OIV177" s="34"/>
      <c r="OIW177" s="34"/>
      <c r="OIX177" s="34"/>
      <c r="OIY177" s="34"/>
      <c r="OIZ177" s="34"/>
      <c r="OJA177" s="34"/>
      <c r="OJB177" s="34"/>
      <c r="OJC177" s="34"/>
      <c r="OJD177" s="34"/>
      <c r="OJE177" s="34"/>
      <c r="OJF177" s="34"/>
      <c r="OJG177" s="34"/>
      <c r="OJH177" s="34"/>
      <c r="OJI177" s="34"/>
      <c r="OJJ177" s="34"/>
      <c r="OJK177" s="34"/>
      <c r="OJL177" s="34"/>
      <c r="OJM177" s="34"/>
      <c r="OJN177" s="34"/>
      <c r="OJO177" s="34"/>
      <c r="OJP177" s="34"/>
      <c r="OJQ177" s="34"/>
      <c r="OJR177" s="34"/>
      <c r="OJS177" s="34"/>
      <c r="OJT177" s="34"/>
      <c r="OJU177" s="34"/>
      <c r="OJV177" s="34"/>
      <c r="OJW177" s="34"/>
      <c r="OJX177" s="34"/>
      <c r="OJY177" s="34"/>
      <c r="OJZ177" s="34"/>
      <c r="OKA177" s="34"/>
      <c r="OKB177" s="34"/>
      <c r="OKC177" s="34"/>
      <c r="OKD177" s="34"/>
      <c r="OKE177" s="34"/>
      <c r="OKF177" s="34"/>
      <c r="OKG177" s="34"/>
      <c r="OKH177" s="34"/>
      <c r="OKI177" s="34"/>
      <c r="OKJ177" s="34"/>
      <c r="OKK177" s="34"/>
      <c r="OKL177" s="34"/>
      <c r="OKM177" s="34"/>
      <c r="OKN177" s="34"/>
      <c r="OKO177" s="34"/>
      <c r="OKP177" s="34"/>
      <c r="OKQ177" s="34"/>
      <c r="OKR177" s="34"/>
      <c r="OKS177" s="34"/>
      <c r="OKT177" s="34"/>
      <c r="OKU177" s="34"/>
      <c r="OKV177" s="34"/>
      <c r="OKW177" s="34"/>
      <c r="OKX177" s="34"/>
      <c r="OKY177" s="34"/>
      <c r="OKZ177" s="34"/>
      <c r="OLA177" s="34"/>
      <c r="OLB177" s="34"/>
      <c r="OLC177" s="34"/>
      <c r="OLD177" s="34"/>
      <c r="OLE177" s="34"/>
      <c r="OLF177" s="34"/>
      <c r="OLG177" s="34"/>
      <c r="OLH177" s="34"/>
      <c r="OLI177" s="34"/>
      <c r="OLJ177" s="34"/>
      <c r="OLK177" s="34"/>
      <c r="OLL177" s="34"/>
      <c r="OLM177" s="34"/>
      <c r="OLN177" s="34"/>
      <c r="OLO177" s="34"/>
      <c r="OLP177" s="34"/>
      <c r="OLQ177" s="34"/>
      <c r="OLR177" s="34"/>
      <c r="OLS177" s="34"/>
      <c r="OLT177" s="34"/>
      <c r="OLU177" s="34"/>
      <c r="OLV177" s="34"/>
      <c r="OLW177" s="34"/>
      <c r="OLX177" s="34"/>
      <c r="OLY177" s="34"/>
      <c r="OLZ177" s="34"/>
      <c r="OMA177" s="34"/>
      <c r="OMB177" s="34"/>
      <c r="OMC177" s="34"/>
      <c r="OMD177" s="34"/>
      <c r="OME177" s="34"/>
      <c r="OMF177" s="34"/>
      <c r="OMG177" s="34"/>
      <c r="OMH177" s="34"/>
      <c r="OMI177" s="34"/>
      <c r="OMJ177" s="34"/>
      <c r="OMK177" s="34"/>
      <c r="OML177" s="34"/>
      <c r="OMM177" s="34"/>
      <c r="OMN177" s="34"/>
      <c r="OMO177" s="34"/>
      <c r="OMP177" s="34"/>
      <c r="OMQ177" s="34"/>
      <c r="OMR177" s="34"/>
      <c r="OMS177" s="34"/>
      <c r="OMT177" s="34"/>
      <c r="OMU177" s="34"/>
      <c r="OMV177" s="34"/>
      <c r="OMW177" s="34"/>
      <c r="OMX177" s="34"/>
      <c r="OMY177" s="34"/>
      <c r="OMZ177" s="34"/>
      <c r="ONA177" s="34"/>
      <c r="ONB177" s="34"/>
      <c r="ONC177" s="34"/>
      <c r="OND177" s="34"/>
      <c r="ONE177" s="34"/>
      <c r="ONF177" s="34"/>
      <c r="ONG177" s="34"/>
      <c r="ONH177" s="34"/>
      <c r="ONI177" s="34"/>
      <c r="ONJ177" s="34"/>
      <c r="ONK177" s="34"/>
      <c r="ONL177" s="34"/>
      <c r="ONM177" s="34"/>
      <c r="ONN177" s="34"/>
      <c r="ONO177" s="34"/>
      <c r="ONP177" s="34"/>
      <c r="ONQ177" s="34"/>
      <c r="ONR177" s="34"/>
      <c r="ONS177" s="34"/>
      <c r="ONT177" s="34"/>
      <c r="ONU177" s="34"/>
      <c r="ONV177" s="34"/>
      <c r="ONW177" s="34"/>
      <c r="ONX177" s="34"/>
      <c r="ONY177" s="34"/>
      <c r="ONZ177" s="34"/>
      <c r="OOA177" s="34"/>
      <c r="OOB177" s="34"/>
      <c r="OOC177" s="34"/>
      <c r="OOD177" s="34"/>
      <c r="OOE177" s="34"/>
      <c r="OOF177" s="34"/>
      <c r="OOG177" s="34"/>
      <c r="OOH177" s="34"/>
      <c r="OOI177" s="34"/>
      <c r="OOJ177" s="34"/>
      <c r="OOK177" s="34"/>
      <c r="OOL177" s="34"/>
      <c r="OOM177" s="34"/>
      <c r="OON177" s="34"/>
      <c r="OOO177" s="34"/>
      <c r="OOP177" s="34"/>
      <c r="OOQ177" s="34"/>
      <c r="OOR177" s="34"/>
      <c r="OOS177" s="34"/>
      <c r="OOT177" s="34"/>
      <c r="OOU177" s="34"/>
      <c r="OOV177" s="34"/>
      <c r="OOW177" s="34"/>
      <c r="OOX177" s="34"/>
      <c r="OOY177" s="34"/>
      <c r="OOZ177" s="34"/>
      <c r="OPA177" s="34"/>
      <c r="OPB177" s="34"/>
      <c r="OPC177" s="34"/>
      <c r="OPD177" s="34"/>
      <c r="OPE177" s="34"/>
      <c r="OPF177" s="34"/>
      <c r="OPG177" s="34"/>
      <c r="OPH177" s="34"/>
      <c r="OPI177" s="34"/>
      <c r="OPJ177" s="34"/>
      <c r="OPK177" s="34"/>
      <c r="OPL177" s="34"/>
      <c r="OPM177" s="34"/>
      <c r="OPN177" s="34"/>
      <c r="OPO177" s="34"/>
      <c r="OPP177" s="34"/>
      <c r="OPQ177" s="34"/>
      <c r="OPR177" s="34"/>
      <c r="OPS177" s="34"/>
      <c r="OPT177" s="34"/>
      <c r="OPU177" s="34"/>
      <c r="OPV177" s="34"/>
      <c r="OPW177" s="34"/>
      <c r="OPX177" s="34"/>
      <c r="OPY177" s="34"/>
      <c r="OPZ177" s="34"/>
      <c r="OQA177" s="34"/>
      <c r="OQB177" s="34"/>
      <c r="OQC177" s="34"/>
      <c r="OQD177" s="34"/>
      <c r="OQE177" s="34"/>
      <c r="OQF177" s="34"/>
      <c r="OQG177" s="34"/>
      <c r="OQH177" s="34"/>
      <c r="OQI177" s="34"/>
      <c r="OQJ177" s="34"/>
      <c r="OQK177" s="34"/>
      <c r="OQL177" s="34"/>
      <c r="OQM177" s="34"/>
      <c r="OQN177" s="34"/>
      <c r="OQO177" s="34"/>
      <c r="OQP177" s="34"/>
      <c r="OQQ177" s="34"/>
      <c r="OQR177" s="34"/>
      <c r="OQS177" s="34"/>
      <c r="OQT177" s="34"/>
      <c r="OQU177" s="34"/>
      <c r="OQV177" s="34"/>
      <c r="OQW177" s="34"/>
      <c r="OQX177" s="34"/>
      <c r="OQY177" s="34"/>
      <c r="OQZ177" s="34"/>
      <c r="ORA177" s="34"/>
      <c r="ORB177" s="34"/>
      <c r="ORC177" s="34"/>
      <c r="ORD177" s="34"/>
      <c r="ORE177" s="34"/>
      <c r="ORF177" s="34"/>
      <c r="ORG177" s="34"/>
      <c r="ORH177" s="34"/>
      <c r="ORI177" s="34"/>
      <c r="ORJ177" s="34"/>
      <c r="ORK177" s="34"/>
      <c r="ORL177" s="34"/>
      <c r="ORM177" s="34"/>
      <c r="ORN177" s="34"/>
      <c r="ORO177" s="34"/>
      <c r="ORP177" s="34"/>
      <c r="ORQ177" s="34"/>
      <c r="ORR177" s="34"/>
      <c r="ORS177" s="34"/>
      <c r="ORT177" s="34"/>
      <c r="ORU177" s="34"/>
      <c r="ORV177" s="34"/>
      <c r="ORW177" s="34"/>
      <c r="ORX177" s="34"/>
      <c r="ORY177" s="34"/>
      <c r="ORZ177" s="34"/>
      <c r="OSA177" s="34"/>
      <c r="OSB177" s="34"/>
      <c r="OSC177" s="34"/>
      <c r="OSD177" s="34"/>
      <c r="OSE177" s="34"/>
      <c r="OSF177" s="34"/>
      <c r="OSG177" s="34"/>
      <c r="OSH177" s="34"/>
      <c r="OSI177" s="34"/>
      <c r="OSJ177" s="34"/>
      <c r="OSK177" s="34"/>
      <c r="OSL177" s="34"/>
      <c r="OSM177" s="34"/>
      <c r="OSN177" s="34"/>
      <c r="OSO177" s="34"/>
      <c r="OSP177" s="34"/>
      <c r="OSQ177" s="34"/>
      <c r="OSR177" s="34"/>
      <c r="OSS177" s="34"/>
      <c r="OST177" s="34"/>
      <c r="OSU177" s="34"/>
      <c r="OSV177" s="34"/>
      <c r="OSW177" s="34"/>
      <c r="OSX177" s="34"/>
      <c r="OSY177" s="34"/>
      <c r="OSZ177" s="34"/>
      <c r="OTA177" s="34"/>
      <c r="OTB177" s="34"/>
      <c r="OTC177" s="34"/>
      <c r="OTD177" s="34"/>
      <c r="OTE177" s="34"/>
      <c r="OTF177" s="34"/>
      <c r="OTG177" s="34"/>
      <c r="OTH177" s="34"/>
      <c r="OTI177" s="34"/>
      <c r="OTJ177" s="34"/>
      <c r="OTK177" s="34"/>
      <c r="OTL177" s="34"/>
      <c r="OTM177" s="34"/>
      <c r="OTN177" s="34"/>
      <c r="OTO177" s="34"/>
      <c r="OTP177" s="34"/>
      <c r="OTQ177" s="34"/>
      <c r="OTR177" s="34"/>
      <c r="OTS177" s="34"/>
      <c r="OTT177" s="34"/>
      <c r="OTU177" s="34"/>
      <c r="OTV177" s="34"/>
      <c r="OTW177" s="34"/>
      <c r="OTX177" s="34"/>
      <c r="OTY177" s="34"/>
      <c r="OTZ177" s="34"/>
      <c r="OUA177" s="34"/>
      <c r="OUB177" s="34"/>
      <c r="OUC177" s="34"/>
      <c r="OUD177" s="34"/>
      <c r="OUE177" s="34"/>
      <c r="OUF177" s="34"/>
      <c r="OUG177" s="34"/>
      <c r="OUH177" s="34"/>
      <c r="OUI177" s="34"/>
      <c r="OUJ177" s="34"/>
      <c r="OUK177" s="34"/>
      <c r="OUL177" s="34"/>
      <c r="OUM177" s="34"/>
      <c r="OUN177" s="34"/>
      <c r="OUO177" s="34"/>
      <c r="OUP177" s="34"/>
      <c r="OUQ177" s="34"/>
      <c r="OUR177" s="34"/>
      <c r="OUS177" s="34"/>
      <c r="OUT177" s="34"/>
      <c r="OUU177" s="34"/>
      <c r="OUV177" s="34"/>
      <c r="OUW177" s="34"/>
      <c r="OUX177" s="34"/>
      <c r="OUY177" s="34"/>
      <c r="OUZ177" s="34"/>
      <c r="OVA177" s="34"/>
      <c r="OVB177" s="34"/>
      <c r="OVC177" s="34"/>
      <c r="OVD177" s="34"/>
      <c r="OVE177" s="34"/>
      <c r="OVF177" s="34"/>
      <c r="OVG177" s="34"/>
      <c r="OVH177" s="34"/>
      <c r="OVI177" s="34"/>
      <c r="OVJ177" s="34"/>
      <c r="OVK177" s="34"/>
      <c r="OVL177" s="34"/>
      <c r="OVM177" s="34"/>
      <c r="OVN177" s="34"/>
      <c r="OVO177" s="34"/>
      <c r="OVP177" s="34"/>
      <c r="OVQ177" s="34"/>
      <c r="OVR177" s="34"/>
      <c r="OVS177" s="34"/>
      <c r="OVT177" s="34"/>
      <c r="OVU177" s="34"/>
      <c r="OVV177" s="34"/>
      <c r="OVW177" s="34"/>
      <c r="OVX177" s="34"/>
      <c r="OVY177" s="34"/>
      <c r="OVZ177" s="34"/>
      <c r="OWA177" s="34"/>
      <c r="OWB177" s="34"/>
      <c r="OWC177" s="34"/>
      <c r="OWD177" s="34"/>
      <c r="OWE177" s="34"/>
      <c r="OWF177" s="34"/>
      <c r="OWG177" s="34"/>
      <c r="OWH177" s="34"/>
      <c r="OWI177" s="34"/>
      <c r="OWJ177" s="34"/>
      <c r="OWK177" s="34"/>
      <c r="OWL177" s="34"/>
      <c r="OWM177" s="34"/>
      <c r="OWN177" s="34"/>
      <c r="OWO177" s="34"/>
      <c r="OWP177" s="34"/>
      <c r="OWQ177" s="34"/>
      <c r="OWR177" s="34"/>
      <c r="OWS177" s="34"/>
      <c r="OWT177" s="34"/>
      <c r="OWU177" s="34"/>
      <c r="OWV177" s="34"/>
      <c r="OWW177" s="34"/>
      <c r="OWX177" s="34"/>
      <c r="OWY177" s="34"/>
      <c r="OWZ177" s="34"/>
      <c r="OXA177" s="34"/>
      <c r="OXB177" s="34"/>
      <c r="OXC177" s="34"/>
      <c r="OXD177" s="34"/>
      <c r="OXE177" s="34"/>
      <c r="OXF177" s="34"/>
      <c r="OXG177" s="34"/>
      <c r="OXH177" s="34"/>
      <c r="OXI177" s="34"/>
      <c r="OXJ177" s="34"/>
      <c r="OXK177" s="34"/>
      <c r="OXL177" s="34"/>
      <c r="OXM177" s="34"/>
      <c r="OXN177" s="34"/>
      <c r="OXO177" s="34"/>
      <c r="OXP177" s="34"/>
      <c r="OXQ177" s="34"/>
      <c r="OXR177" s="34"/>
      <c r="OXS177" s="34"/>
      <c r="OXT177" s="34"/>
      <c r="OXU177" s="34"/>
      <c r="OXV177" s="34"/>
      <c r="OXW177" s="34"/>
      <c r="OXX177" s="34"/>
      <c r="OXY177" s="34"/>
      <c r="OXZ177" s="34"/>
      <c r="OYA177" s="34"/>
      <c r="OYB177" s="34"/>
      <c r="OYC177" s="34"/>
      <c r="OYD177" s="34"/>
      <c r="OYE177" s="34"/>
      <c r="OYF177" s="34"/>
      <c r="OYG177" s="34"/>
      <c r="OYH177" s="34"/>
      <c r="OYI177" s="34"/>
      <c r="OYJ177" s="34"/>
      <c r="OYK177" s="34"/>
      <c r="OYL177" s="34"/>
      <c r="OYM177" s="34"/>
      <c r="OYN177" s="34"/>
      <c r="OYO177" s="34"/>
      <c r="OYP177" s="34"/>
      <c r="OYQ177" s="34"/>
      <c r="OYR177" s="34"/>
      <c r="OYS177" s="34"/>
      <c r="OYT177" s="34"/>
      <c r="OYU177" s="34"/>
      <c r="OYV177" s="34"/>
      <c r="OYW177" s="34"/>
      <c r="OYX177" s="34"/>
      <c r="OYY177" s="34"/>
      <c r="OYZ177" s="34"/>
      <c r="OZA177" s="34"/>
      <c r="OZB177" s="34"/>
      <c r="OZC177" s="34"/>
      <c r="OZD177" s="34"/>
      <c r="OZE177" s="34"/>
      <c r="OZF177" s="34"/>
      <c r="OZG177" s="34"/>
      <c r="OZH177" s="34"/>
      <c r="OZI177" s="34"/>
      <c r="OZJ177" s="34"/>
      <c r="OZK177" s="34"/>
      <c r="OZL177" s="34"/>
      <c r="OZM177" s="34"/>
      <c r="OZN177" s="34"/>
      <c r="OZO177" s="34"/>
      <c r="OZP177" s="34"/>
      <c r="OZQ177" s="34"/>
      <c r="OZR177" s="34"/>
      <c r="OZS177" s="34"/>
      <c r="OZT177" s="34"/>
      <c r="OZU177" s="34"/>
      <c r="OZV177" s="34"/>
      <c r="OZW177" s="34"/>
      <c r="OZX177" s="34"/>
      <c r="OZY177" s="34"/>
      <c r="OZZ177" s="34"/>
      <c r="PAA177" s="34"/>
      <c r="PAB177" s="34"/>
      <c r="PAC177" s="34"/>
      <c r="PAD177" s="34"/>
      <c r="PAE177" s="34"/>
      <c r="PAF177" s="34"/>
      <c r="PAG177" s="34"/>
      <c r="PAH177" s="34"/>
      <c r="PAI177" s="34"/>
      <c r="PAJ177" s="34"/>
      <c r="PAK177" s="34"/>
      <c r="PAL177" s="34"/>
      <c r="PAM177" s="34"/>
      <c r="PAN177" s="34"/>
      <c r="PAO177" s="34"/>
      <c r="PAP177" s="34"/>
      <c r="PAQ177" s="34"/>
      <c r="PAR177" s="34"/>
      <c r="PAS177" s="34"/>
      <c r="PAT177" s="34"/>
      <c r="PAU177" s="34"/>
      <c r="PAV177" s="34"/>
      <c r="PAW177" s="34"/>
      <c r="PAX177" s="34"/>
      <c r="PAY177" s="34"/>
      <c r="PAZ177" s="34"/>
      <c r="PBA177" s="34"/>
      <c r="PBB177" s="34"/>
      <c r="PBC177" s="34"/>
      <c r="PBD177" s="34"/>
      <c r="PBE177" s="34"/>
      <c r="PBF177" s="34"/>
      <c r="PBG177" s="34"/>
      <c r="PBH177" s="34"/>
      <c r="PBI177" s="34"/>
      <c r="PBJ177" s="34"/>
      <c r="PBK177" s="34"/>
      <c r="PBL177" s="34"/>
      <c r="PBM177" s="34"/>
      <c r="PBN177" s="34"/>
      <c r="PBO177" s="34"/>
      <c r="PBP177" s="34"/>
      <c r="PBQ177" s="34"/>
      <c r="PBR177" s="34"/>
      <c r="PBS177" s="34"/>
      <c r="PBT177" s="34"/>
      <c r="PBU177" s="34"/>
      <c r="PBV177" s="34"/>
      <c r="PBW177" s="34"/>
      <c r="PBX177" s="34"/>
      <c r="PBY177" s="34"/>
      <c r="PBZ177" s="34"/>
      <c r="PCA177" s="34"/>
      <c r="PCB177" s="34"/>
      <c r="PCC177" s="34"/>
      <c r="PCD177" s="34"/>
      <c r="PCE177" s="34"/>
      <c r="PCF177" s="34"/>
      <c r="PCG177" s="34"/>
      <c r="PCH177" s="34"/>
      <c r="PCI177" s="34"/>
      <c r="PCJ177" s="34"/>
      <c r="PCK177" s="34"/>
      <c r="PCL177" s="34"/>
      <c r="PCM177" s="34"/>
      <c r="PCN177" s="34"/>
      <c r="PCO177" s="34"/>
      <c r="PCP177" s="34"/>
      <c r="PCQ177" s="34"/>
      <c r="PCR177" s="34"/>
      <c r="PCS177" s="34"/>
      <c r="PCT177" s="34"/>
      <c r="PCU177" s="34"/>
      <c r="PCV177" s="34"/>
      <c r="PCW177" s="34"/>
      <c r="PCX177" s="34"/>
      <c r="PCY177" s="34"/>
      <c r="PCZ177" s="34"/>
      <c r="PDA177" s="34"/>
      <c r="PDB177" s="34"/>
      <c r="PDC177" s="34"/>
      <c r="PDD177" s="34"/>
      <c r="PDE177" s="34"/>
      <c r="PDF177" s="34"/>
      <c r="PDG177" s="34"/>
      <c r="PDH177" s="34"/>
      <c r="PDI177" s="34"/>
      <c r="PDJ177" s="34"/>
      <c r="PDK177" s="34"/>
      <c r="PDL177" s="34"/>
      <c r="PDM177" s="34"/>
      <c r="PDN177" s="34"/>
      <c r="PDO177" s="34"/>
      <c r="PDP177" s="34"/>
      <c r="PDQ177" s="34"/>
      <c r="PDR177" s="34"/>
      <c r="PDS177" s="34"/>
      <c r="PDT177" s="34"/>
      <c r="PDU177" s="34"/>
      <c r="PDV177" s="34"/>
      <c r="PDW177" s="34"/>
      <c r="PDX177" s="34"/>
      <c r="PDY177" s="34"/>
      <c r="PDZ177" s="34"/>
      <c r="PEA177" s="34"/>
      <c r="PEB177" s="34"/>
      <c r="PEC177" s="34"/>
      <c r="PED177" s="34"/>
      <c r="PEE177" s="34"/>
      <c r="PEF177" s="34"/>
      <c r="PEG177" s="34"/>
      <c r="PEH177" s="34"/>
      <c r="PEI177" s="34"/>
      <c r="PEJ177" s="34"/>
      <c r="PEK177" s="34"/>
      <c r="PEL177" s="34"/>
      <c r="PEM177" s="34"/>
      <c r="PEN177" s="34"/>
      <c r="PEO177" s="34"/>
      <c r="PEP177" s="34"/>
      <c r="PEQ177" s="34"/>
      <c r="PER177" s="34"/>
      <c r="PES177" s="34"/>
      <c r="PET177" s="34"/>
      <c r="PEU177" s="34"/>
      <c r="PEV177" s="34"/>
      <c r="PEW177" s="34"/>
      <c r="PEX177" s="34"/>
      <c r="PEY177" s="34"/>
      <c r="PEZ177" s="34"/>
      <c r="PFA177" s="34"/>
      <c r="PFB177" s="34"/>
      <c r="PFC177" s="34"/>
      <c r="PFD177" s="34"/>
      <c r="PFE177" s="34"/>
      <c r="PFF177" s="34"/>
      <c r="PFG177" s="34"/>
      <c r="PFH177" s="34"/>
      <c r="PFI177" s="34"/>
      <c r="PFJ177" s="34"/>
      <c r="PFK177" s="34"/>
      <c r="PFL177" s="34"/>
      <c r="PFM177" s="34"/>
      <c r="PFN177" s="34"/>
      <c r="PFO177" s="34"/>
      <c r="PFP177" s="34"/>
      <c r="PFQ177" s="34"/>
      <c r="PFR177" s="34"/>
      <c r="PFS177" s="34"/>
      <c r="PFT177" s="34"/>
      <c r="PFU177" s="34"/>
      <c r="PFV177" s="34"/>
      <c r="PFW177" s="34"/>
      <c r="PFX177" s="34"/>
      <c r="PFY177" s="34"/>
      <c r="PFZ177" s="34"/>
      <c r="PGA177" s="34"/>
      <c r="PGB177" s="34"/>
      <c r="PGC177" s="34"/>
      <c r="PGD177" s="34"/>
      <c r="PGE177" s="34"/>
      <c r="PGF177" s="34"/>
      <c r="PGG177" s="34"/>
      <c r="PGH177" s="34"/>
      <c r="PGI177" s="34"/>
      <c r="PGJ177" s="34"/>
      <c r="PGK177" s="34"/>
      <c r="PGL177" s="34"/>
      <c r="PGM177" s="34"/>
      <c r="PGN177" s="34"/>
      <c r="PGO177" s="34"/>
      <c r="PGP177" s="34"/>
      <c r="PGQ177" s="34"/>
      <c r="PGR177" s="34"/>
      <c r="PGS177" s="34"/>
      <c r="PGT177" s="34"/>
      <c r="PGU177" s="34"/>
      <c r="PGV177" s="34"/>
      <c r="PGW177" s="34"/>
      <c r="PGX177" s="34"/>
      <c r="PGY177" s="34"/>
      <c r="PGZ177" s="34"/>
      <c r="PHA177" s="34"/>
      <c r="PHB177" s="34"/>
      <c r="PHC177" s="34"/>
      <c r="PHD177" s="34"/>
      <c r="PHE177" s="34"/>
      <c r="PHF177" s="34"/>
      <c r="PHG177" s="34"/>
      <c r="PHH177" s="34"/>
      <c r="PHI177" s="34"/>
      <c r="PHJ177" s="34"/>
      <c r="PHK177" s="34"/>
      <c r="PHL177" s="34"/>
      <c r="PHM177" s="34"/>
      <c r="PHN177" s="34"/>
      <c r="PHO177" s="34"/>
      <c r="PHP177" s="34"/>
      <c r="PHQ177" s="34"/>
      <c r="PHR177" s="34"/>
      <c r="PHS177" s="34"/>
      <c r="PHT177" s="34"/>
      <c r="PHU177" s="34"/>
      <c r="PHV177" s="34"/>
      <c r="PHW177" s="34"/>
      <c r="PHX177" s="34"/>
      <c r="PHY177" s="34"/>
      <c r="PHZ177" s="34"/>
      <c r="PIA177" s="34"/>
      <c r="PIB177" s="34"/>
      <c r="PIC177" s="34"/>
      <c r="PID177" s="34"/>
      <c r="PIE177" s="34"/>
      <c r="PIF177" s="34"/>
      <c r="PIG177" s="34"/>
      <c r="PIH177" s="34"/>
      <c r="PII177" s="34"/>
      <c r="PIJ177" s="34"/>
      <c r="PIK177" s="34"/>
      <c r="PIL177" s="34"/>
      <c r="PIM177" s="34"/>
      <c r="PIN177" s="34"/>
      <c r="PIO177" s="34"/>
      <c r="PIP177" s="34"/>
      <c r="PIQ177" s="34"/>
      <c r="PIR177" s="34"/>
      <c r="PIS177" s="34"/>
      <c r="PIT177" s="34"/>
      <c r="PIU177" s="34"/>
      <c r="PIV177" s="34"/>
      <c r="PIW177" s="34"/>
      <c r="PIX177" s="34"/>
      <c r="PIY177" s="34"/>
      <c r="PIZ177" s="34"/>
      <c r="PJA177" s="34"/>
      <c r="PJB177" s="34"/>
      <c r="PJC177" s="34"/>
      <c r="PJD177" s="34"/>
      <c r="PJE177" s="34"/>
      <c r="PJF177" s="34"/>
      <c r="PJG177" s="34"/>
      <c r="PJH177" s="34"/>
      <c r="PJI177" s="34"/>
      <c r="PJJ177" s="34"/>
      <c r="PJK177" s="34"/>
      <c r="PJL177" s="34"/>
      <c r="PJM177" s="34"/>
      <c r="PJN177" s="34"/>
      <c r="PJO177" s="34"/>
      <c r="PJP177" s="34"/>
      <c r="PJQ177" s="34"/>
      <c r="PJR177" s="34"/>
      <c r="PJS177" s="34"/>
      <c r="PJT177" s="34"/>
      <c r="PJU177" s="34"/>
      <c r="PJV177" s="34"/>
      <c r="PJW177" s="34"/>
      <c r="PJX177" s="34"/>
      <c r="PJY177" s="34"/>
      <c r="PJZ177" s="34"/>
      <c r="PKA177" s="34"/>
      <c r="PKB177" s="34"/>
      <c r="PKC177" s="34"/>
      <c r="PKD177" s="34"/>
      <c r="PKE177" s="34"/>
      <c r="PKF177" s="34"/>
      <c r="PKG177" s="34"/>
      <c r="PKH177" s="34"/>
      <c r="PKI177" s="34"/>
      <c r="PKJ177" s="34"/>
      <c r="PKK177" s="34"/>
      <c r="PKL177" s="34"/>
      <c r="PKM177" s="34"/>
      <c r="PKN177" s="34"/>
      <c r="PKO177" s="34"/>
      <c r="PKP177" s="34"/>
      <c r="PKQ177" s="34"/>
      <c r="PKR177" s="34"/>
      <c r="PKS177" s="34"/>
      <c r="PKT177" s="34"/>
      <c r="PKU177" s="34"/>
      <c r="PKV177" s="34"/>
      <c r="PKW177" s="34"/>
      <c r="PKX177" s="34"/>
      <c r="PKY177" s="34"/>
      <c r="PKZ177" s="34"/>
      <c r="PLA177" s="34"/>
      <c r="PLB177" s="34"/>
      <c r="PLC177" s="34"/>
      <c r="PLD177" s="34"/>
      <c r="PLE177" s="34"/>
      <c r="PLF177" s="34"/>
      <c r="PLG177" s="34"/>
      <c r="PLH177" s="34"/>
      <c r="PLI177" s="34"/>
      <c r="PLJ177" s="34"/>
      <c r="PLK177" s="34"/>
      <c r="PLL177" s="34"/>
      <c r="PLM177" s="34"/>
      <c r="PLN177" s="34"/>
      <c r="PLO177" s="34"/>
      <c r="PLP177" s="34"/>
      <c r="PLQ177" s="34"/>
      <c r="PLR177" s="34"/>
      <c r="PLS177" s="34"/>
      <c r="PLT177" s="34"/>
      <c r="PLU177" s="34"/>
      <c r="PLV177" s="34"/>
      <c r="PLW177" s="34"/>
      <c r="PLX177" s="34"/>
      <c r="PLY177" s="34"/>
      <c r="PLZ177" s="34"/>
      <c r="PMA177" s="34"/>
      <c r="PMB177" s="34"/>
      <c r="PMC177" s="34"/>
      <c r="PMD177" s="34"/>
      <c r="PME177" s="34"/>
      <c r="PMF177" s="34"/>
      <c r="PMG177" s="34"/>
      <c r="PMH177" s="34"/>
      <c r="PMI177" s="34"/>
      <c r="PMJ177" s="34"/>
      <c r="PMK177" s="34"/>
      <c r="PML177" s="34"/>
      <c r="PMM177" s="34"/>
      <c r="PMN177" s="34"/>
      <c r="PMO177" s="34"/>
      <c r="PMP177" s="34"/>
      <c r="PMQ177" s="34"/>
      <c r="PMR177" s="34"/>
      <c r="PMS177" s="34"/>
      <c r="PMT177" s="34"/>
      <c r="PMU177" s="34"/>
      <c r="PMV177" s="34"/>
      <c r="PMW177" s="34"/>
      <c r="PMX177" s="34"/>
      <c r="PMY177" s="34"/>
      <c r="PMZ177" s="34"/>
      <c r="PNA177" s="34"/>
      <c r="PNB177" s="34"/>
      <c r="PNC177" s="34"/>
      <c r="PND177" s="34"/>
      <c r="PNE177" s="34"/>
      <c r="PNF177" s="34"/>
      <c r="PNG177" s="34"/>
      <c r="PNH177" s="34"/>
      <c r="PNI177" s="34"/>
      <c r="PNJ177" s="34"/>
      <c r="PNK177" s="34"/>
      <c r="PNL177" s="34"/>
      <c r="PNM177" s="34"/>
      <c r="PNN177" s="34"/>
      <c r="PNO177" s="34"/>
      <c r="PNP177" s="34"/>
      <c r="PNQ177" s="34"/>
      <c r="PNR177" s="34"/>
      <c r="PNS177" s="34"/>
      <c r="PNT177" s="34"/>
      <c r="PNU177" s="34"/>
      <c r="PNV177" s="34"/>
      <c r="PNW177" s="34"/>
      <c r="PNX177" s="34"/>
      <c r="PNY177" s="34"/>
      <c r="PNZ177" s="34"/>
      <c r="POA177" s="34"/>
      <c r="POB177" s="34"/>
      <c r="POC177" s="34"/>
      <c r="POD177" s="34"/>
      <c r="POE177" s="34"/>
      <c r="POF177" s="34"/>
      <c r="POG177" s="34"/>
      <c r="POH177" s="34"/>
      <c r="POI177" s="34"/>
      <c r="POJ177" s="34"/>
      <c r="POK177" s="34"/>
      <c r="POL177" s="34"/>
      <c r="POM177" s="34"/>
      <c r="PON177" s="34"/>
      <c r="POO177" s="34"/>
      <c r="POP177" s="34"/>
      <c r="POQ177" s="34"/>
      <c r="POR177" s="34"/>
      <c r="POS177" s="34"/>
      <c r="POT177" s="34"/>
      <c r="POU177" s="34"/>
      <c r="POV177" s="34"/>
      <c r="POW177" s="34"/>
      <c r="POX177" s="34"/>
      <c r="POY177" s="34"/>
      <c r="POZ177" s="34"/>
      <c r="PPA177" s="34"/>
      <c r="PPB177" s="34"/>
      <c r="PPC177" s="34"/>
      <c r="PPD177" s="34"/>
      <c r="PPE177" s="34"/>
      <c r="PPF177" s="34"/>
      <c r="PPG177" s="34"/>
      <c r="PPH177" s="34"/>
      <c r="PPI177" s="34"/>
      <c r="PPJ177" s="34"/>
      <c r="PPK177" s="34"/>
      <c r="PPL177" s="34"/>
      <c r="PPM177" s="34"/>
      <c r="PPN177" s="34"/>
      <c r="PPO177" s="34"/>
      <c r="PPP177" s="34"/>
      <c r="PPQ177" s="34"/>
      <c r="PPR177" s="34"/>
      <c r="PPS177" s="34"/>
      <c r="PPT177" s="34"/>
      <c r="PPU177" s="34"/>
      <c r="PPV177" s="34"/>
      <c r="PPW177" s="34"/>
      <c r="PPX177" s="34"/>
      <c r="PPY177" s="34"/>
      <c r="PPZ177" s="34"/>
      <c r="PQA177" s="34"/>
      <c r="PQB177" s="34"/>
      <c r="PQC177" s="34"/>
      <c r="PQD177" s="34"/>
      <c r="PQE177" s="34"/>
      <c r="PQF177" s="34"/>
      <c r="PQG177" s="34"/>
      <c r="PQH177" s="34"/>
      <c r="PQI177" s="34"/>
      <c r="PQJ177" s="34"/>
      <c r="PQK177" s="34"/>
      <c r="PQL177" s="34"/>
      <c r="PQM177" s="34"/>
      <c r="PQN177" s="34"/>
      <c r="PQO177" s="34"/>
      <c r="PQP177" s="34"/>
      <c r="PQQ177" s="34"/>
      <c r="PQR177" s="34"/>
      <c r="PQS177" s="34"/>
      <c r="PQT177" s="34"/>
      <c r="PQU177" s="34"/>
      <c r="PQV177" s="34"/>
      <c r="PQW177" s="34"/>
      <c r="PQX177" s="34"/>
      <c r="PQY177" s="34"/>
      <c r="PQZ177" s="34"/>
      <c r="PRA177" s="34"/>
      <c r="PRB177" s="34"/>
      <c r="PRC177" s="34"/>
      <c r="PRD177" s="34"/>
      <c r="PRE177" s="34"/>
      <c r="PRF177" s="34"/>
      <c r="PRG177" s="34"/>
      <c r="PRH177" s="34"/>
      <c r="PRI177" s="34"/>
      <c r="PRJ177" s="34"/>
      <c r="PRK177" s="34"/>
      <c r="PRL177" s="34"/>
      <c r="PRM177" s="34"/>
      <c r="PRN177" s="34"/>
      <c r="PRO177" s="34"/>
      <c r="PRP177" s="34"/>
      <c r="PRQ177" s="34"/>
      <c r="PRR177" s="34"/>
      <c r="PRS177" s="34"/>
      <c r="PRT177" s="34"/>
      <c r="PRU177" s="34"/>
      <c r="PRV177" s="34"/>
      <c r="PRW177" s="34"/>
      <c r="PRX177" s="34"/>
      <c r="PRY177" s="34"/>
      <c r="PRZ177" s="34"/>
      <c r="PSA177" s="34"/>
      <c r="PSB177" s="34"/>
      <c r="PSC177" s="34"/>
      <c r="PSD177" s="34"/>
      <c r="PSE177" s="34"/>
      <c r="PSF177" s="34"/>
      <c r="PSG177" s="34"/>
      <c r="PSH177" s="34"/>
      <c r="PSI177" s="34"/>
      <c r="PSJ177" s="34"/>
      <c r="PSK177" s="34"/>
      <c r="PSL177" s="34"/>
      <c r="PSM177" s="34"/>
      <c r="PSN177" s="34"/>
      <c r="PSO177" s="34"/>
      <c r="PSP177" s="34"/>
      <c r="PSQ177" s="34"/>
      <c r="PSR177" s="34"/>
      <c r="PSS177" s="34"/>
      <c r="PST177" s="34"/>
      <c r="PSU177" s="34"/>
      <c r="PSV177" s="34"/>
      <c r="PSW177" s="34"/>
      <c r="PSX177" s="34"/>
      <c r="PSY177" s="34"/>
      <c r="PSZ177" s="34"/>
      <c r="PTA177" s="34"/>
      <c r="PTB177" s="34"/>
      <c r="PTC177" s="34"/>
      <c r="PTD177" s="34"/>
      <c r="PTE177" s="34"/>
      <c r="PTF177" s="34"/>
      <c r="PTG177" s="34"/>
      <c r="PTH177" s="34"/>
      <c r="PTI177" s="34"/>
      <c r="PTJ177" s="34"/>
      <c r="PTK177" s="34"/>
      <c r="PTL177" s="34"/>
      <c r="PTM177" s="34"/>
      <c r="PTN177" s="34"/>
      <c r="PTO177" s="34"/>
      <c r="PTP177" s="34"/>
      <c r="PTQ177" s="34"/>
      <c r="PTR177" s="34"/>
      <c r="PTS177" s="34"/>
      <c r="PTT177" s="34"/>
      <c r="PTU177" s="34"/>
      <c r="PTV177" s="34"/>
      <c r="PTW177" s="34"/>
      <c r="PTX177" s="34"/>
      <c r="PTY177" s="34"/>
      <c r="PTZ177" s="34"/>
      <c r="PUA177" s="34"/>
      <c r="PUB177" s="34"/>
      <c r="PUC177" s="34"/>
      <c r="PUD177" s="34"/>
      <c r="PUE177" s="34"/>
      <c r="PUF177" s="34"/>
      <c r="PUG177" s="34"/>
      <c r="PUH177" s="34"/>
      <c r="PUI177" s="34"/>
      <c r="PUJ177" s="34"/>
      <c r="PUK177" s="34"/>
      <c r="PUL177" s="34"/>
      <c r="PUM177" s="34"/>
      <c r="PUN177" s="34"/>
      <c r="PUO177" s="34"/>
      <c r="PUP177" s="34"/>
      <c r="PUQ177" s="34"/>
      <c r="PUR177" s="34"/>
      <c r="PUS177" s="34"/>
      <c r="PUT177" s="34"/>
      <c r="PUU177" s="34"/>
      <c r="PUV177" s="34"/>
      <c r="PUW177" s="34"/>
      <c r="PUX177" s="34"/>
      <c r="PUY177" s="34"/>
      <c r="PUZ177" s="34"/>
      <c r="PVA177" s="34"/>
      <c r="PVB177" s="34"/>
      <c r="PVC177" s="34"/>
      <c r="PVD177" s="34"/>
      <c r="PVE177" s="34"/>
      <c r="PVF177" s="34"/>
      <c r="PVG177" s="34"/>
      <c r="PVH177" s="34"/>
      <c r="PVI177" s="34"/>
      <c r="PVJ177" s="34"/>
      <c r="PVK177" s="34"/>
      <c r="PVL177" s="34"/>
      <c r="PVM177" s="34"/>
      <c r="PVN177" s="34"/>
      <c r="PVO177" s="34"/>
      <c r="PVP177" s="34"/>
      <c r="PVQ177" s="34"/>
      <c r="PVR177" s="34"/>
      <c r="PVS177" s="34"/>
      <c r="PVT177" s="34"/>
      <c r="PVU177" s="34"/>
      <c r="PVV177" s="34"/>
      <c r="PVW177" s="34"/>
      <c r="PVX177" s="34"/>
      <c r="PVY177" s="34"/>
      <c r="PVZ177" s="34"/>
      <c r="PWA177" s="34"/>
      <c r="PWB177" s="34"/>
      <c r="PWC177" s="34"/>
      <c r="PWD177" s="34"/>
      <c r="PWE177" s="34"/>
      <c r="PWF177" s="34"/>
      <c r="PWG177" s="34"/>
      <c r="PWH177" s="34"/>
      <c r="PWI177" s="34"/>
      <c r="PWJ177" s="34"/>
      <c r="PWK177" s="34"/>
      <c r="PWL177" s="34"/>
      <c r="PWM177" s="34"/>
      <c r="PWN177" s="34"/>
      <c r="PWO177" s="34"/>
      <c r="PWP177" s="34"/>
      <c r="PWQ177" s="34"/>
      <c r="PWR177" s="34"/>
      <c r="PWS177" s="34"/>
      <c r="PWT177" s="34"/>
      <c r="PWU177" s="34"/>
      <c r="PWV177" s="34"/>
      <c r="PWW177" s="34"/>
      <c r="PWX177" s="34"/>
      <c r="PWY177" s="34"/>
      <c r="PWZ177" s="34"/>
      <c r="PXA177" s="34"/>
      <c r="PXB177" s="34"/>
      <c r="PXC177" s="34"/>
      <c r="PXD177" s="34"/>
      <c r="PXE177" s="34"/>
      <c r="PXF177" s="34"/>
      <c r="PXG177" s="34"/>
      <c r="PXH177" s="34"/>
      <c r="PXI177" s="34"/>
      <c r="PXJ177" s="34"/>
      <c r="PXK177" s="34"/>
      <c r="PXL177" s="34"/>
      <c r="PXM177" s="34"/>
      <c r="PXN177" s="34"/>
      <c r="PXO177" s="34"/>
      <c r="PXP177" s="34"/>
      <c r="PXQ177" s="34"/>
      <c r="PXR177" s="34"/>
      <c r="PXS177" s="34"/>
      <c r="PXT177" s="34"/>
      <c r="PXU177" s="34"/>
      <c r="PXV177" s="34"/>
      <c r="PXW177" s="34"/>
      <c r="PXX177" s="34"/>
      <c r="PXY177" s="34"/>
      <c r="PXZ177" s="34"/>
      <c r="PYA177" s="34"/>
      <c r="PYB177" s="34"/>
      <c r="PYC177" s="34"/>
      <c r="PYD177" s="34"/>
      <c r="PYE177" s="34"/>
      <c r="PYF177" s="34"/>
      <c r="PYG177" s="34"/>
      <c r="PYH177" s="34"/>
      <c r="PYI177" s="34"/>
      <c r="PYJ177" s="34"/>
      <c r="PYK177" s="34"/>
      <c r="PYL177" s="34"/>
      <c r="PYM177" s="34"/>
      <c r="PYN177" s="34"/>
      <c r="PYO177" s="34"/>
      <c r="PYP177" s="34"/>
      <c r="PYQ177" s="34"/>
      <c r="PYR177" s="34"/>
      <c r="PYS177" s="34"/>
      <c r="PYT177" s="34"/>
      <c r="PYU177" s="34"/>
      <c r="PYV177" s="34"/>
      <c r="PYW177" s="34"/>
      <c r="PYX177" s="34"/>
      <c r="PYY177" s="34"/>
      <c r="PYZ177" s="34"/>
      <c r="PZA177" s="34"/>
      <c r="PZB177" s="34"/>
      <c r="PZC177" s="34"/>
      <c r="PZD177" s="34"/>
      <c r="PZE177" s="34"/>
      <c r="PZF177" s="34"/>
      <c r="PZG177" s="34"/>
      <c r="PZH177" s="34"/>
      <c r="PZI177" s="34"/>
      <c r="PZJ177" s="34"/>
      <c r="PZK177" s="34"/>
      <c r="PZL177" s="34"/>
      <c r="PZM177" s="34"/>
      <c r="PZN177" s="34"/>
      <c r="PZO177" s="34"/>
      <c r="PZP177" s="34"/>
      <c r="PZQ177" s="34"/>
      <c r="PZR177" s="34"/>
      <c r="PZS177" s="34"/>
      <c r="PZT177" s="34"/>
      <c r="PZU177" s="34"/>
      <c r="PZV177" s="34"/>
      <c r="PZW177" s="34"/>
      <c r="PZX177" s="34"/>
      <c r="PZY177" s="34"/>
      <c r="PZZ177" s="34"/>
      <c r="QAA177" s="34"/>
      <c r="QAB177" s="34"/>
      <c r="QAC177" s="34"/>
      <c r="QAD177" s="34"/>
      <c r="QAE177" s="34"/>
      <c r="QAF177" s="34"/>
      <c r="QAG177" s="34"/>
      <c r="QAH177" s="34"/>
      <c r="QAI177" s="34"/>
      <c r="QAJ177" s="34"/>
      <c r="QAK177" s="34"/>
      <c r="QAL177" s="34"/>
      <c r="QAM177" s="34"/>
      <c r="QAN177" s="34"/>
      <c r="QAO177" s="34"/>
      <c r="QAP177" s="34"/>
      <c r="QAQ177" s="34"/>
      <c r="QAR177" s="34"/>
      <c r="QAS177" s="34"/>
      <c r="QAT177" s="34"/>
      <c r="QAU177" s="34"/>
      <c r="QAV177" s="34"/>
      <c r="QAW177" s="34"/>
      <c r="QAX177" s="34"/>
      <c r="QAY177" s="34"/>
      <c r="QAZ177" s="34"/>
      <c r="QBA177" s="34"/>
      <c r="QBB177" s="34"/>
      <c r="QBC177" s="34"/>
      <c r="QBD177" s="34"/>
      <c r="QBE177" s="34"/>
      <c r="QBF177" s="34"/>
      <c r="QBG177" s="34"/>
      <c r="QBH177" s="34"/>
      <c r="QBI177" s="34"/>
      <c r="QBJ177" s="34"/>
      <c r="QBK177" s="34"/>
      <c r="QBL177" s="34"/>
      <c r="QBM177" s="34"/>
      <c r="QBN177" s="34"/>
      <c r="QBO177" s="34"/>
      <c r="QBP177" s="34"/>
      <c r="QBQ177" s="34"/>
      <c r="QBR177" s="34"/>
      <c r="QBS177" s="34"/>
      <c r="QBT177" s="34"/>
      <c r="QBU177" s="34"/>
      <c r="QBV177" s="34"/>
      <c r="QBW177" s="34"/>
      <c r="QBX177" s="34"/>
      <c r="QBY177" s="34"/>
      <c r="QBZ177" s="34"/>
      <c r="QCA177" s="34"/>
      <c r="QCB177" s="34"/>
      <c r="QCC177" s="34"/>
      <c r="QCD177" s="34"/>
      <c r="QCE177" s="34"/>
      <c r="QCF177" s="34"/>
      <c r="QCG177" s="34"/>
      <c r="QCH177" s="34"/>
      <c r="QCI177" s="34"/>
      <c r="QCJ177" s="34"/>
      <c r="QCK177" s="34"/>
      <c r="QCL177" s="34"/>
      <c r="QCM177" s="34"/>
      <c r="QCN177" s="34"/>
      <c r="QCO177" s="34"/>
      <c r="QCP177" s="34"/>
      <c r="QCQ177" s="34"/>
      <c r="QCR177" s="34"/>
      <c r="QCS177" s="34"/>
      <c r="QCT177" s="34"/>
      <c r="QCU177" s="34"/>
      <c r="QCV177" s="34"/>
      <c r="QCW177" s="34"/>
      <c r="QCX177" s="34"/>
      <c r="QCY177" s="34"/>
      <c r="QCZ177" s="34"/>
      <c r="QDA177" s="34"/>
      <c r="QDB177" s="34"/>
      <c r="QDC177" s="34"/>
      <c r="QDD177" s="34"/>
      <c r="QDE177" s="34"/>
      <c r="QDF177" s="34"/>
      <c r="QDG177" s="34"/>
      <c r="QDH177" s="34"/>
      <c r="QDI177" s="34"/>
      <c r="QDJ177" s="34"/>
      <c r="QDK177" s="34"/>
      <c r="QDL177" s="34"/>
      <c r="QDM177" s="34"/>
      <c r="QDN177" s="34"/>
      <c r="QDO177" s="34"/>
      <c r="QDP177" s="34"/>
      <c r="QDQ177" s="34"/>
      <c r="QDR177" s="34"/>
      <c r="QDS177" s="34"/>
      <c r="QDT177" s="34"/>
      <c r="QDU177" s="34"/>
      <c r="QDV177" s="34"/>
      <c r="QDW177" s="34"/>
      <c r="QDX177" s="34"/>
      <c r="QDY177" s="34"/>
      <c r="QDZ177" s="34"/>
      <c r="QEA177" s="34"/>
      <c r="QEB177" s="34"/>
      <c r="QEC177" s="34"/>
      <c r="QED177" s="34"/>
      <c r="QEE177" s="34"/>
      <c r="QEF177" s="34"/>
      <c r="QEG177" s="34"/>
      <c r="QEH177" s="34"/>
      <c r="QEI177" s="34"/>
      <c r="QEJ177" s="34"/>
      <c r="QEK177" s="34"/>
      <c r="QEL177" s="34"/>
      <c r="QEM177" s="34"/>
      <c r="QEN177" s="34"/>
      <c r="QEO177" s="34"/>
      <c r="QEP177" s="34"/>
      <c r="QEQ177" s="34"/>
      <c r="QER177" s="34"/>
      <c r="QES177" s="34"/>
      <c r="QET177" s="34"/>
      <c r="QEU177" s="34"/>
      <c r="QEV177" s="34"/>
      <c r="QEW177" s="34"/>
      <c r="QEX177" s="34"/>
      <c r="QEY177" s="34"/>
      <c r="QEZ177" s="34"/>
      <c r="QFA177" s="34"/>
      <c r="QFB177" s="34"/>
      <c r="QFC177" s="34"/>
      <c r="QFD177" s="34"/>
      <c r="QFE177" s="34"/>
      <c r="QFF177" s="34"/>
      <c r="QFG177" s="34"/>
      <c r="QFH177" s="34"/>
      <c r="QFI177" s="34"/>
      <c r="QFJ177" s="34"/>
      <c r="QFK177" s="34"/>
      <c r="QFL177" s="34"/>
      <c r="QFM177" s="34"/>
      <c r="QFN177" s="34"/>
      <c r="QFO177" s="34"/>
      <c r="QFP177" s="34"/>
      <c r="QFQ177" s="34"/>
      <c r="QFR177" s="34"/>
      <c r="QFS177" s="34"/>
      <c r="QFT177" s="34"/>
      <c r="QFU177" s="34"/>
      <c r="QFV177" s="34"/>
      <c r="QFW177" s="34"/>
      <c r="QFX177" s="34"/>
      <c r="QFY177" s="34"/>
      <c r="QFZ177" s="34"/>
      <c r="QGA177" s="34"/>
      <c r="QGB177" s="34"/>
      <c r="QGC177" s="34"/>
      <c r="QGD177" s="34"/>
      <c r="QGE177" s="34"/>
      <c r="QGF177" s="34"/>
      <c r="QGG177" s="34"/>
      <c r="QGH177" s="34"/>
      <c r="QGI177" s="34"/>
      <c r="QGJ177" s="34"/>
      <c r="QGK177" s="34"/>
      <c r="QGL177" s="34"/>
      <c r="QGM177" s="34"/>
      <c r="QGN177" s="34"/>
      <c r="QGO177" s="34"/>
      <c r="QGP177" s="34"/>
      <c r="QGQ177" s="34"/>
      <c r="QGR177" s="34"/>
      <c r="QGS177" s="34"/>
      <c r="QGT177" s="34"/>
      <c r="QGU177" s="34"/>
      <c r="QGV177" s="34"/>
      <c r="QGW177" s="34"/>
      <c r="QGX177" s="34"/>
      <c r="QGY177" s="34"/>
      <c r="QGZ177" s="34"/>
      <c r="QHA177" s="34"/>
      <c r="QHB177" s="34"/>
      <c r="QHC177" s="34"/>
      <c r="QHD177" s="34"/>
      <c r="QHE177" s="34"/>
      <c r="QHF177" s="34"/>
      <c r="QHG177" s="34"/>
      <c r="QHH177" s="34"/>
      <c r="QHI177" s="34"/>
      <c r="QHJ177" s="34"/>
      <c r="QHK177" s="34"/>
      <c r="QHL177" s="34"/>
      <c r="QHM177" s="34"/>
      <c r="QHN177" s="34"/>
      <c r="QHO177" s="34"/>
      <c r="QHP177" s="34"/>
      <c r="QHQ177" s="34"/>
      <c r="QHR177" s="34"/>
      <c r="QHS177" s="34"/>
      <c r="QHT177" s="34"/>
      <c r="QHU177" s="34"/>
      <c r="QHV177" s="34"/>
      <c r="QHW177" s="34"/>
      <c r="QHX177" s="34"/>
      <c r="QHY177" s="34"/>
      <c r="QHZ177" s="34"/>
      <c r="QIA177" s="34"/>
      <c r="QIB177" s="34"/>
      <c r="QIC177" s="34"/>
      <c r="QID177" s="34"/>
      <c r="QIE177" s="34"/>
      <c r="QIF177" s="34"/>
      <c r="QIG177" s="34"/>
      <c r="QIH177" s="34"/>
      <c r="QII177" s="34"/>
      <c r="QIJ177" s="34"/>
      <c r="QIK177" s="34"/>
      <c r="QIL177" s="34"/>
      <c r="QIM177" s="34"/>
      <c r="QIN177" s="34"/>
      <c r="QIO177" s="34"/>
      <c r="QIP177" s="34"/>
      <c r="QIQ177" s="34"/>
      <c r="QIR177" s="34"/>
      <c r="QIS177" s="34"/>
      <c r="QIT177" s="34"/>
      <c r="QIU177" s="34"/>
      <c r="QIV177" s="34"/>
      <c r="QIW177" s="34"/>
      <c r="QIX177" s="34"/>
      <c r="QIY177" s="34"/>
      <c r="QIZ177" s="34"/>
      <c r="QJA177" s="34"/>
      <c r="QJB177" s="34"/>
      <c r="QJC177" s="34"/>
      <c r="QJD177" s="34"/>
      <c r="QJE177" s="34"/>
      <c r="QJF177" s="34"/>
      <c r="QJG177" s="34"/>
      <c r="QJH177" s="34"/>
      <c r="QJI177" s="34"/>
      <c r="QJJ177" s="34"/>
      <c r="QJK177" s="34"/>
      <c r="QJL177" s="34"/>
      <c r="QJM177" s="34"/>
      <c r="QJN177" s="34"/>
      <c r="QJO177" s="34"/>
      <c r="QJP177" s="34"/>
      <c r="QJQ177" s="34"/>
      <c r="QJR177" s="34"/>
      <c r="QJS177" s="34"/>
      <c r="QJT177" s="34"/>
      <c r="QJU177" s="34"/>
      <c r="QJV177" s="34"/>
      <c r="QJW177" s="34"/>
      <c r="QJX177" s="34"/>
      <c r="QJY177" s="34"/>
      <c r="QJZ177" s="34"/>
      <c r="QKA177" s="34"/>
      <c r="QKB177" s="34"/>
      <c r="QKC177" s="34"/>
      <c r="QKD177" s="34"/>
      <c r="QKE177" s="34"/>
      <c r="QKF177" s="34"/>
      <c r="QKG177" s="34"/>
      <c r="QKH177" s="34"/>
      <c r="QKI177" s="34"/>
      <c r="QKJ177" s="34"/>
      <c r="QKK177" s="34"/>
      <c r="QKL177" s="34"/>
      <c r="QKM177" s="34"/>
      <c r="QKN177" s="34"/>
      <c r="QKO177" s="34"/>
      <c r="QKP177" s="34"/>
      <c r="QKQ177" s="34"/>
      <c r="QKR177" s="34"/>
      <c r="QKS177" s="34"/>
      <c r="QKT177" s="34"/>
      <c r="QKU177" s="34"/>
      <c r="QKV177" s="34"/>
      <c r="QKW177" s="34"/>
      <c r="QKX177" s="34"/>
      <c r="QKY177" s="34"/>
      <c r="QKZ177" s="34"/>
      <c r="QLA177" s="34"/>
      <c r="QLB177" s="34"/>
      <c r="QLC177" s="34"/>
      <c r="QLD177" s="34"/>
      <c r="QLE177" s="34"/>
      <c r="QLF177" s="34"/>
      <c r="QLG177" s="34"/>
      <c r="QLH177" s="34"/>
      <c r="QLI177" s="34"/>
      <c r="QLJ177" s="34"/>
      <c r="QLK177" s="34"/>
      <c r="QLL177" s="34"/>
      <c r="QLM177" s="34"/>
      <c r="QLN177" s="34"/>
      <c r="QLO177" s="34"/>
      <c r="QLP177" s="34"/>
      <c r="QLQ177" s="34"/>
      <c r="QLR177" s="34"/>
      <c r="QLS177" s="34"/>
      <c r="QLT177" s="34"/>
      <c r="QLU177" s="34"/>
      <c r="QLV177" s="34"/>
      <c r="QLW177" s="34"/>
      <c r="QLX177" s="34"/>
      <c r="QLY177" s="34"/>
      <c r="QLZ177" s="34"/>
      <c r="QMA177" s="34"/>
      <c r="QMB177" s="34"/>
      <c r="QMC177" s="34"/>
      <c r="QMD177" s="34"/>
      <c r="QME177" s="34"/>
      <c r="QMF177" s="34"/>
      <c r="QMG177" s="34"/>
      <c r="QMH177" s="34"/>
      <c r="QMI177" s="34"/>
      <c r="QMJ177" s="34"/>
      <c r="QMK177" s="34"/>
      <c r="QML177" s="34"/>
      <c r="QMM177" s="34"/>
      <c r="QMN177" s="34"/>
      <c r="QMO177" s="34"/>
      <c r="QMP177" s="34"/>
      <c r="QMQ177" s="34"/>
      <c r="QMR177" s="34"/>
      <c r="QMS177" s="34"/>
      <c r="QMT177" s="34"/>
      <c r="QMU177" s="34"/>
      <c r="QMV177" s="34"/>
      <c r="QMW177" s="34"/>
      <c r="QMX177" s="34"/>
      <c r="QMY177" s="34"/>
      <c r="QMZ177" s="34"/>
      <c r="QNA177" s="34"/>
      <c r="QNB177" s="34"/>
      <c r="QNC177" s="34"/>
      <c r="QND177" s="34"/>
      <c r="QNE177" s="34"/>
      <c r="QNF177" s="34"/>
      <c r="QNG177" s="34"/>
      <c r="QNH177" s="34"/>
      <c r="QNI177" s="34"/>
      <c r="QNJ177" s="34"/>
      <c r="QNK177" s="34"/>
      <c r="QNL177" s="34"/>
      <c r="QNM177" s="34"/>
      <c r="QNN177" s="34"/>
      <c r="QNO177" s="34"/>
      <c r="QNP177" s="34"/>
      <c r="QNQ177" s="34"/>
      <c r="QNR177" s="34"/>
      <c r="QNS177" s="34"/>
      <c r="QNT177" s="34"/>
      <c r="QNU177" s="34"/>
      <c r="QNV177" s="34"/>
      <c r="QNW177" s="34"/>
      <c r="QNX177" s="34"/>
      <c r="QNY177" s="34"/>
      <c r="QNZ177" s="34"/>
      <c r="QOA177" s="34"/>
      <c r="QOB177" s="34"/>
      <c r="QOC177" s="34"/>
      <c r="QOD177" s="34"/>
      <c r="QOE177" s="34"/>
      <c r="QOF177" s="34"/>
      <c r="QOG177" s="34"/>
      <c r="QOH177" s="34"/>
      <c r="QOI177" s="34"/>
      <c r="QOJ177" s="34"/>
      <c r="QOK177" s="34"/>
      <c r="QOL177" s="34"/>
      <c r="QOM177" s="34"/>
      <c r="QON177" s="34"/>
      <c r="QOO177" s="34"/>
      <c r="QOP177" s="34"/>
      <c r="QOQ177" s="34"/>
      <c r="QOR177" s="34"/>
      <c r="QOS177" s="34"/>
      <c r="QOT177" s="34"/>
      <c r="QOU177" s="34"/>
      <c r="QOV177" s="34"/>
      <c r="QOW177" s="34"/>
      <c r="QOX177" s="34"/>
      <c r="QOY177" s="34"/>
      <c r="QOZ177" s="34"/>
      <c r="QPA177" s="34"/>
      <c r="QPB177" s="34"/>
      <c r="QPC177" s="34"/>
      <c r="QPD177" s="34"/>
      <c r="QPE177" s="34"/>
      <c r="QPF177" s="34"/>
      <c r="QPG177" s="34"/>
      <c r="QPH177" s="34"/>
      <c r="QPI177" s="34"/>
      <c r="QPJ177" s="34"/>
      <c r="QPK177" s="34"/>
      <c r="QPL177" s="34"/>
      <c r="QPM177" s="34"/>
      <c r="QPN177" s="34"/>
      <c r="QPO177" s="34"/>
      <c r="QPP177" s="34"/>
      <c r="QPQ177" s="34"/>
      <c r="QPR177" s="34"/>
      <c r="QPS177" s="34"/>
      <c r="QPT177" s="34"/>
      <c r="QPU177" s="34"/>
      <c r="QPV177" s="34"/>
      <c r="QPW177" s="34"/>
      <c r="QPX177" s="34"/>
      <c r="QPY177" s="34"/>
      <c r="QPZ177" s="34"/>
      <c r="QQA177" s="34"/>
      <c r="QQB177" s="34"/>
      <c r="QQC177" s="34"/>
      <c r="QQD177" s="34"/>
      <c r="QQE177" s="34"/>
      <c r="QQF177" s="34"/>
      <c r="QQG177" s="34"/>
      <c r="QQH177" s="34"/>
      <c r="QQI177" s="34"/>
      <c r="QQJ177" s="34"/>
      <c r="QQK177" s="34"/>
      <c r="QQL177" s="34"/>
      <c r="QQM177" s="34"/>
      <c r="QQN177" s="34"/>
      <c r="QQO177" s="34"/>
      <c r="QQP177" s="34"/>
      <c r="QQQ177" s="34"/>
      <c r="QQR177" s="34"/>
      <c r="QQS177" s="34"/>
      <c r="QQT177" s="34"/>
      <c r="QQU177" s="34"/>
      <c r="QQV177" s="34"/>
      <c r="QQW177" s="34"/>
      <c r="QQX177" s="34"/>
      <c r="QQY177" s="34"/>
      <c r="QQZ177" s="34"/>
      <c r="QRA177" s="34"/>
      <c r="QRB177" s="34"/>
      <c r="QRC177" s="34"/>
      <c r="QRD177" s="34"/>
      <c r="QRE177" s="34"/>
      <c r="QRF177" s="34"/>
      <c r="QRG177" s="34"/>
      <c r="QRH177" s="34"/>
      <c r="QRI177" s="34"/>
      <c r="QRJ177" s="34"/>
      <c r="QRK177" s="34"/>
      <c r="QRL177" s="34"/>
      <c r="QRM177" s="34"/>
      <c r="QRN177" s="34"/>
      <c r="QRO177" s="34"/>
      <c r="QRP177" s="34"/>
      <c r="QRQ177" s="34"/>
      <c r="QRR177" s="34"/>
      <c r="QRS177" s="34"/>
      <c r="QRT177" s="34"/>
      <c r="QRU177" s="34"/>
      <c r="QRV177" s="34"/>
      <c r="QRW177" s="34"/>
      <c r="QRX177" s="34"/>
      <c r="QRY177" s="34"/>
      <c r="QRZ177" s="34"/>
      <c r="QSA177" s="34"/>
      <c r="QSB177" s="34"/>
      <c r="QSC177" s="34"/>
      <c r="QSD177" s="34"/>
      <c r="QSE177" s="34"/>
      <c r="QSF177" s="34"/>
      <c r="QSG177" s="34"/>
      <c r="QSH177" s="34"/>
      <c r="QSI177" s="34"/>
      <c r="QSJ177" s="34"/>
      <c r="QSK177" s="34"/>
      <c r="QSL177" s="34"/>
      <c r="QSM177" s="34"/>
      <c r="QSN177" s="34"/>
      <c r="QSO177" s="34"/>
      <c r="QSP177" s="34"/>
      <c r="QSQ177" s="34"/>
      <c r="QSR177" s="34"/>
      <c r="QSS177" s="34"/>
      <c r="QST177" s="34"/>
      <c r="QSU177" s="34"/>
      <c r="QSV177" s="34"/>
      <c r="QSW177" s="34"/>
      <c r="QSX177" s="34"/>
      <c r="QSY177" s="34"/>
      <c r="QSZ177" s="34"/>
      <c r="QTA177" s="34"/>
      <c r="QTB177" s="34"/>
      <c r="QTC177" s="34"/>
      <c r="QTD177" s="34"/>
      <c r="QTE177" s="34"/>
      <c r="QTF177" s="34"/>
      <c r="QTG177" s="34"/>
      <c r="QTH177" s="34"/>
      <c r="QTI177" s="34"/>
      <c r="QTJ177" s="34"/>
      <c r="QTK177" s="34"/>
      <c r="QTL177" s="34"/>
      <c r="QTM177" s="34"/>
      <c r="QTN177" s="34"/>
      <c r="QTO177" s="34"/>
      <c r="QTP177" s="34"/>
      <c r="QTQ177" s="34"/>
      <c r="QTR177" s="34"/>
      <c r="QTS177" s="34"/>
      <c r="QTT177" s="34"/>
      <c r="QTU177" s="34"/>
      <c r="QTV177" s="34"/>
      <c r="QTW177" s="34"/>
      <c r="QTX177" s="34"/>
      <c r="QTY177" s="34"/>
      <c r="QTZ177" s="34"/>
      <c r="QUA177" s="34"/>
      <c r="QUB177" s="34"/>
      <c r="QUC177" s="34"/>
      <c r="QUD177" s="34"/>
      <c r="QUE177" s="34"/>
      <c r="QUF177" s="34"/>
      <c r="QUG177" s="34"/>
      <c r="QUH177" s="34"/>
      <c r="QUI177" s="34"/>
      <c r="QUJ177" s="34"/>
      <c r="QUK177" s="34"/>
      <c r="QUL177" s="34"/>
      <c r="QUM177" s="34"/>
      <c r="QUN177" s="34"/>
      <c r="QUO177" s="34"/>
      <c r="QUP177" s="34"/>
      <c r="QUQ177" s="34"/>
      <c r="QUR177" s="34"/>
      <c r="QUS177" s="34"/>
      <c r="QUT177" s="34"/>
      <c r="QUU177" s="34"/>
      <c r="QUV177" s="34"/>
      <c r="QUW177" s="34"/>
      <c r="QUX177" s="34"/>
      <c r="QUY177" s="34"/>
      <c r="QUZ177" s="34"/>
      <c r="QVA177" s="34"/>
      <c r="QVB177" s="34"/>
      <c r="QVC177" s="34"/>
      <c r="QVD177" s="34"/>
      <c r="QVE177" s="34"/>
      <c r="QVF177" s="34"/>
      <c r="QVG177" s="34"/>
      <c r="QVH177" s="34"/>
      <c r="QVI177" s="34"/>
      <c r="QVJ177" s="34"/>
      <c r="QVK177" s="34"/>
      <c r="QVL177" s="34"/>
      <c r="QVM177" s="34"/>
      <c r="QVN177" s="34"/>
      <c r="QVO177" s="34"/>
      <c r="QVP177" s="34"/>
      <c r="QVQ177" s="34"/>
      <c r="QVR177" s="34"/>
      <c r="QVS177" s="34"/>
      <c r="QVT177" s="34"/>
      <c r="QVU177" s="34"/>
      <c r="QVV177" s="34"/>
      <c r="QVW177" s="34"/>
      <c r="QVX177" s="34"/>
      <c r="QVY177" s="34"/>
      <c r="QVZ177" s="34"/>
      <c r="QWA177" s="34"/>
      <c r="QWB177" s="34"/>
      <c r="QWC177" s="34"/>
      <c r="QWD177" s="34"/>
      <c r="QWE177" s="34"/>
      <c r="QWF177" s="34"/>
      <c r="QWG177" s="34"/>
      <c r="QWH177" s="34"/>
      <c r="QWI177" s="34"/>
      <c r="QWJ177" s="34"/>
      <c r="QWK177" s="34"/>
      <c r="QWL177" s="34"/>
      <c r="QWM177" s="34"/>
      <c r="QWN177" s="34"/>
      <c r="QWO177" s="34"/>
      <c r="QWP177" s="34"/>
      <c r="QWQ177" s="34"/>
      <c r="QWR177" s="34"/>
      <c r="QWS177" s="34"/>
      <c r="QWT177" s="34"/>
      <c r="QWU177" s="34"/>
      <c r="QWV177" s="34"/>
      <c r="QWW177" s="34"/>
      <c r="QWX177" s="34"/>
      <c r="QWY177" s="34"/>
      <c r="QWZ177" s="34"/>
      <c r="QXA177" s="34"/>
      <c r="QXB177" s="34"/>
      <c r="QXC177" s="34"/>
      <c r="QXD177" s="34"/>
      <c r="QXE177" s="34"/>
      <c r="QXF177" s="34"/>
      <c r="QXG177" s="34"/>
      <c r="QXH177" s="34"/>
      <c r="QXI177" s="34"/>
      <c r="QXJ177" s="34"/>
      <c r="QXK177" s="34"/>
      <c r="QXL177" s="34"/>
      <c r="QXM177" s="34"/>
      <c r="QXN177" s="34"/>
      <c r="QXO177" s="34"/>
      <c r="QXP177" s="34"/>
      <c r="QXQ177" s="34"/>
      <c r="QXR177" s="34"/>
      <c r="QXS177" s="34"/>
      <c r="QXT177" s="34"/>
      <c r="QXU177" s="34"/>
      <c r="QXV177" s="34"/>
      <c r="QXW177" s="34"/>
      <c r="QXX177" s="34"/>
      <c r="QXY177" s="34"/>
      <c r="QXZ177" s="34"/>
      <c r="QYA177" s="34"/>
      <c r="QYB177" s="34"/>
      <c r="QYC177" s="34"/>
      <c r="QYD177" s="34"/>
      <c r="QYE177" s="34"/>
      <c r="QYF177" s="34"/>
      <c r="QYG177" s="34"/>
      <c r="QYH177" s="34"/>
      <c r="QYI177" s="34"/>
      <c r="QYJ177" s="34"/>
      <c r="QYK177" s="34"/>
      <c r="QYL177" s="34"/>
      <c r="QYM177" s="34"/>
      <c r="QYN177" s="34"/>
      <c r="QYO177" s="34"/>
      <c r="QYP177" s="34"/>
      <c r="QYQ177" s="34"/>
      <c r="QYR177" s="34"/>
      <c r="QYS177" s="34"/>
      <c r="QYT177" s="34"/>
      <c r="QYU177" s="34"/>
      <c r="QYV177" s="34"/>
      <c r="QYW177" s="34"/>
      <c r="QYX177" s="34"/>
      <c r="QYY177" s="34"/>
      <c r="QYZ177" s="34"/>
      <c r="QZA177" s="34"/>
      <c r="QZB177" s="34"/>
      <c r="QZC177" s="34"/>
      <c r="QZD177" s="34"/>
      <c r="QZE177" s="34"/>
      <c r="QZF177" s="34"/>
      <c r="QZG177" s="34"/>
      <c r="QZH177" s="34"/>
      <c r="QZI177" s="34"/>
      <c r="QZJ177" s="34"/>
      <c r="QZK177" s="34"/>
      <c r="QZL177" s="34"/>
      <c r="QZM177" s="34"/>
      <c r="QZN177" s="34"/>
      <c r="QZO177" s="34"/>
      <c r="QZP177" s="34"/>
      <c r="QZQ177" s="34"/>
      <c r="QZR177" s="34"/>
      <c r="QZS177" s="34"/>
      <c r="QZT177" s="34"/>
      <c r="QZU177" s="34"/>
      <c r="QZV177" s="34"/>
      <c r="QZW177" s="34"/>
      <c r="QZX177" s="34"/>
      <c r="QZY177" s="34"/>
      <c r="QZZ177" s="34"/>
      <c r="RAA177" s="34"/>
      <c r="RAB177" s="34"/>
      <c r="RAC177" s="34"/>
      <c r="RAD177" s="34"/>
      <c r="RAE177" s="34"/>
      <c r="RAF177" s="34"/>
      <c r="RAG177" s="34"/>
      <c r="RAH177" s="34"/>
      <c r="RAI177" s="34"/>
      <c r="RAJ177" s="34"/>
      <c r="RAK177" s="34"/>
      <c r="RAL177" s="34"/>
      <c r="RAM177" s="34"/>
      <c r="RAN177" s="34"/>
      <c r="RAO177" s="34"/>
      <c r="RAP177" s="34"/>
      <c r="RAQ177" s="34"/>
      <c r="RAR177" s="34"/>
      <c r="RAS177" s="34"/>
      <c r="RAT177" s="34"/>
      <c r="RAU177" s="34"/>
      <c r="RAV177" s="34"/>
      <c r="RAW177" s="34"/>
      <c r="RAX177" s="34"/>
      <c r="RAY177" s="34"/>
      <c r="RAZ177" s="34"/>
      <c r="RBA177" s="34"/>
      <c r="RBB177" s="34"/>
      <c r="RBC177" s="34"/>
      <c r="RBD177" s="34"/>
      <c r="RBE177" s="34"/>
      <c r="RBF177" s="34"/>
      <c r="RBG177" s="34"/>
      <c r="RBH177" s="34"/>
      <c r="RBI177" s="34"/>
      <c r="RBJ177" s="34"/>
      <c r="RBK177" s="34"/>
      <c r="RBL177" s="34"/>
      <c r="RBM177" s="34"/>
      <c r="RBN177" s="34"/>
      <c r="RBO177" s="34"/>
      <c r="RBP177" s="34"/>
      <c r="RBQ177" s="34"/>
      <c r="RBR177" s="34"/>
      <c r="RBS177" s="34"/>
      <c r="RBT177" s="34"/>
      <c r="RBU177" s="34"/>
      <c r="RBV177" s="34"/>
      <c r="RBW177" s="34"/>
      <c r="RBX177" s="34"/>
      <c r="RBY177" s="34"/>
      <c r="RBZ177" s="34"/>
      <c r="RCA177" s="34"/>
      <c r="RCB177" s="34"/>
      <c r="RCC177" s="34"/>
      <c r="RCD177" s="34"/>
      <c r="RCE177" s="34"/>
      <c r="RCF177" s="34"/>
      <c r="RCG177" s="34"/>
      <c r="RCH177" s="34"/>
      <c r="RCI177" s="34"/>
      <c r="RCJ177" s="34"/>
      <c r="RCK177" s="34"/>
      <c r="RCL177" s="34"/>
      <c r="RCM177" s="34"/>
      <c r="RCN177" s="34"/>
      <c r="RCO177" s="34"/>
      <c r="RCP177" s="34"/>
      <c r="RCQ177" s="34"/>
      <c r="RCR177" s="34"/>
      <c r="RCS177" s="34"/>
      <c r="RCT177" s="34"/>
      <c r="RCU177" s="34"/>
      <c r="RCV177" s="34"/>
      <c r="RCW177" s="34"/>
      <c r="RCX177" s="34"/>
      <c r="RCY177" s="34"/>
      <c r="RCZ177" s="34"/>
      <c r="RDA177" s="34"/>
      <c r="RDB177" s="34"/>
      <c r="RDC177" s="34"/>
      <c r="RDD177" s="34"/>
      <c r="RDE177" s="34"/>
      <c r="RDF177" s="34"/>
      <c r="RDG177" s="34"/>
      <c r="RDH177" s="34"/>
      <c r="RDI177" s="34"/>
      <c r="RDJ177" s="34"/>
      <c r="RDK177" s="34"/>
      <c r="RDL177" s="34"/>
      <c r="RDM177" s="34"/>
      <c r="RDN177" s="34"/>
      <c r="RDO177" s="34"/>
      <c r="RDP177" s="34"/>
      <c r="RDQ177" s="34"/>
      <c r="RDR177" s="34"/>
      <c r="RDS177" s="34"/>
      <c r="RDT177" s="34"/>
      <c r="RDU177" s="34"/>
      <c r="RDV177" s="34"/>
      <c r="RDW177" s="34"/>
      <c r="RDX177" s="34"/>
      <c r="RDY177" s="34"/>
      <c r="RDZ177" s="34"/>
      <c r="REA177" s="34"/>
      <c r="REB177" s="34"/>
      <c r="REC177" s="34"/>
      <c r="RED177" s="34"/>
      <c r="REE177" s="34"/>
      <c r="REF177" s="34"/>
      <c r="REG177" s="34"/>
      <c r="REH177" s="34"/>
      <c r="REI177" s="34"/>
      <c r="REJ177" s="34"/>
      <c r="REK177" s="34"/>
      <c r="REL177" s="34"/>
      <c r="REM177" s="34"/>
      <c r="REN177" s="34"/>
      <c r="REO177" s="34"/>
      <c r="REP177" s="34"/>
      <c r="REQ177" s="34"/>
      <c r="RER177" s="34"/>
      <c r="RES177" s="34"/>
      <c r="RET177" s="34"/>
      <c r="REU177" s="34"/>
      <c r="REV177" s="34"/>
      <c r="REW177" s="34"/>
      <c r="REX177" s="34"/>
      <c r="REY177" s="34"/>
      <c r="REZ177" s="34"/>
      <c r="RFA177" s="34"/>
      <c r="RFB177" s="34"/>
      <c r="RFC177" s="34"/>
      <c r="RFD177" s="34"/>
      <c r="RFE177" s="34"/>
      <c r="RFF177" s="34"/>
      <c r="RFG177" s="34"/>
      <c r="RFH177" s="34"/>
      <c r="RFI177" s="34"/>
      <c r="RFJ177" s="34"/>
      <c r="RFK177" s="34"/>
      <c r="RFL177" s="34"/>
      <c r="RFM177" s="34"/>
      <c r="RFN177" s="34"/>
      <c r="RFO177" s="34"/>
      <c r="RFP177" s="34"/>
      <c r="RFQ177" s="34"/>
      <c r="RFR177" s="34"/>
      <c r="RFS177" s="34"/>
      <c r="RFT177" s="34"/>
      <c r="RFU177" s="34"/>
      <c r="RFV177" s="34"/>
      <c r="RFW177" s="34"/>
      <c r="RFX177" s="34"/>
      <c r="RFY177" s="34"/>
      <c r="RFZ177" s="34"/>
      <c r="RGA177" s="34"/>
      <c r="RGB177" s="34"/>
      <c r="RGC177" s="34"/>
      <c r="RGD177" s="34"/>
      <c r="RGE177" s="34"/>
      <c r="RGF177" s="34"/>
      <c r="RGG177" s="34"/>
      <c r="RGH177" s="34"/>
      <c r="RGI177" s="34"/>
      <c r="RGJ177" s="34"/>
      <c r="RGK177" s="34"/>
      <c r="RGL177" s="34"/>
      <c r="RGM177" s="34"/>
      <c r="RGN177" s="34"/>
      <c r="RGO177" s="34"/>
      <c r="RGP177" s="34"/>
      <c r="RGQ177" s="34"/>
      <c r="RGR177" s="34"/>
      <c r="RGS177" s="34"/>
      <c r="RGT177" s="34"/>
      <c r="RGU177" s="34"/>
      <c r="RGV177" s="34"/>
      <c r="RGW177" s="34"/>
      <c r="RGX177" s="34"/>
      <c r="RGY177" s="34"/>
      <c r="RGZ177" s="34"/>
      <c r="RHA177" s="34"/>
      <c r="RHB177" s="34"/>
      <c r="RHC177" s="34"/>
      <c r="RHD177" s="34"/>
      <c r="RHE177" s="34"/>
      <c r="RHF177" s="34"/>
      <c r="RHG177" s="34"/>
      <c r="RHH177" s="34"/>
      <c r="RHI177" s="34"/>
      <c r="RHJ177" s="34"/>
      <c r="RHK177" s="34"/>
      <c r="RHL177" s="34"/>
      <c r="RHM177" s="34"/>
      <c r="RHN177" s="34"/>
      <c r="RHO177" s="34"/>
      <c r="RHP177" s="34"/>
      <c r="RHQ177" s="34"/>
      <c r="RHR177" s="34"/>
      <c r="RHS177" s="34"/>
      <c r="RHT177" s="34"/>
      <c r="RHU177" s="34"/>
      <c r="RHV177" s="34"/>
      <c r="RHW177" s="34"/>
      <c r="RHX177" s="34"/>
      <c r="RHY177" s="34"/>
      <c r="RHZ177" s="34"/>
      <c r="RIA177" s="34"/>
      <c r="RIB177" s="34"/>
      <c r="RIC177" s="34"/>
      <c r="RID177" s="34"/>
      <c r="RIE177" s="34"/>
      <c r="RIF177" s="34"/>
      <c r="RIG177" s="34"/>
      <c r="RIH177" s="34"/>
      <c r="RII177" s="34"/>
      <c r="RIJ177" s="34"/>
      <c r="RIK177" s="34"/>
      <c r="RIL177" s="34"/>
      <c r="RIM177" s="34"/>
      <c r="RIN177" s="34"/>
      <c r="RIO177" s="34"/>
      <c r="RIP177" s="34"/>
      <c r="RIQ177" s="34"/>
      <c r="RIR177" s="34"/>
      <c r="RIS177" s="34"/>
      <c r="RIT177" s="34"/>
      <c r="RIU177" s="34"/>
      <c r="RIV177" s="34"/>
      <c r="RIW177" s="34"/>
      <c r="RIX177" s="34"/>
      <c r="RIY177" s="34"/>
      <c r="RIZ177" s="34"/>
      <c r="RJA177" s="34"/>
      <c r="RJB177" s="34"/>
      <c r="RJC177" s="34"/>
      <c r="RJD177" s="34"/>
      <c r="RJE177" s="34"/>
      <c r="RJF177" s="34"/>
      <c r="RJG177" s="34"/>
      <c r="RJH177" s="34"/>
      <c r="RJI177" s="34"/>
      <c r="RJJ177" s="34"/>
      <c r="RJK177" s="34"/>
      <c r="RJL177" s="34"/>
      <c r="RJM177" s="34"/>
      <c r="RJN177" s="34"/>
      <c r="RJO177" s="34"/>
      <c r="RJP177" s="34"/>
      <c r="RJQ177" s="34"/>
      <c r="RJR177" s="34"/>
      <c r="RJS177" s="34"/>
      <c r="RJT177" s="34"/>
      <c r="RJU177" s="34"/>
      <c r="RJV177" s="34"/>
      <c r="RJW177" s="34"/>
      <c r="RJX177" s="34"/>
      <c r="RJY177" s="34"/>
      <c r="RJZ177" s="34"/>
      <c r="RKA177" s="34"/>
      <c r="RKB177" s="34"/>
      <c r="RKC177" s="34"/>
      <c r="RKD177" s="34"/>
      <c r="RKE177" s="34"/>
      <c r="RKF177" s="34"/>
      <c r="RKG177" s="34"/>
      <c r="RKH177" s="34"/>
      <c r="RKI177" s="34"/>
      <c r="RKJ177" s="34"/>
      <c r="RKK177" s="34"/>
      <c r="RKL177" s="34"/>
      <c r="RKM177" s="34"/>
      <c r="RKN177" s="34"/>
      <c r="RKO177" s="34"/>
      <c r="RKP177" s="34"/>
      <c r="RKQ177" s="34"/>
      <c r="RKR177" s="34"/>
      <c r="RKS177" s="34"/>
      <c r="RKT177" s="34"/>
      <c r="RKU177" s="34"/>
      <c r="RKV177" s="34"/>
      <c r="RKW177" s="34"/>
      <c r="RKX177" s="34"/>
      <c r="RKY177" s="34"/>
      <c r="RKZ177" s="34"/>
      <c r="RLA177" s="34"/>
      <c r="RLB177" s="34"/>
      <c r="RLC177" s="34"/>
      <c r="RLD177" s="34"/>
      <c r="RLE177" s="34"/>
      <c r="RLF177" s="34"/>
      <c r="RLG177" s="34"/>
      <c r="RLH177" s="34"/>
      <c r="RLI177" s="34"/>
      <c r="RLJ177" s="34"/>
      <c r="RLK177" s="34"/>
      <c r="RLL177" s="34"/>
      <c r="RLM177" s="34"/>
      <c r="RLN177" s="34"/>
      <c r="RLO177" s="34"/>
      <c r="RLP177" s="34"/>
      <c r="RLQ177" s="34"/>
      <c r="RLR177" s="34"/>
      <c r="RLS177" s="34"/>
      <c r="RLT177" s="34"/>
      <c r="RLU177" s="34"/>
      <c r="RLV177" s="34"/>
      <c r="RLW177" s="34"/>
      <c r="RLX177" s="34"/>
      <c r="RLY177" s="34"/>
      <c r="RLZ177" s="34"/>
      <c r="RMA177" s="34"/>
      <c r="RMB177" s="34"/>
      <c r="RMC177" s="34"/>
      <c r="RMD177" s="34"/>
      <c r="RME177" s="34"/>
      <c r="RMF177" s="34"/>
      <c r="RMG177" s="34"/>
      <c r="RMH177" s="34"/>
      <c r="RMI177" s="34"/>
      <c r="RMJ177" s="34"/>
      <c r="RMK177" s="34"/>
      <c r="RML177" s="34"/>
      <c r="RMM177" s="34"/>
      <c r="RMN177" s="34"/>
      <c r="RMO177" s="34"/>
      <c r="RMP177" s="34"/>
      <c r="RMQ177" s="34"/>
      <c r="RMR177" s="34"/>
      <c r="RMS177" s="34"/>
      <c r="RMT177" s="34"/>
      <c r="RMU177" s="34"/>
      <c r="RMV177" s="34"/>
      <c r="RMW177" s="34"/>
      <c r="RMX177" s="34"/>
      <c r="RMY177" s="34"/>
      <c r="RMZ177" s="34"/>
      <c r="RNA177" s="34"/>
      <c r="RNB177" s="34"/>
      <c r="RNC177" s="34"/>
      <c r="RND177" s="34"/>
      <c r="RNE177" s="34"/>
      <c r="RNF177" s="34"/>
      <c r="RNG177" s="34"/>
      <c r="RNH177" s="34"/>
      <c r="RNI177" s="34"/>
      <c r="RNJ177" s="34"/>
      <c r="RNK177" s="34"/>
      <c r="RNL177" s="34"/>
      <c r="RNM177" s="34"/>
      <c r="RNN177" s="34"/>
      <c r="RNO177" s="34"/>
      <c r="RNP177" s="34"/>
      <c r="RNQ177" s="34"/>
      <c r="RNR177" s="34"/>
      <c r="RNS177" s="34"/>
      <c r="RNT177" s="34"/>
      <c r="RNU177" s="34"/>
      <c r="RNV177" s="34"/>
      <c r="RNW177" s="34"/>
      <c r="RNX177" s="34"/>
      <c r="RNY177" s="34"/>
      <c r="RNZ177" s="34"/>
      <c r="ROA177" s="34"/>
      <c r="ROB177" s="34"/>
      <c r="ROC177" s="34"/>
      <c r="ROD177" s="34"/>
      <c r="ROE177" s="34"/>
      <c r="ROF177" s="34"/>
      <c r="ROG177" s="34"/>
      <c r="ROH177" s="34"/>
      <c r="ROI177" s="34"/>
      <c r="ROJ177" s="34"/>
      <c r="ROK177" s="34"/>
      <c r="ROL177" s="34"/>
      <c r="ROM177" s="34"/>
      <c r="RON177" s="34"/>
      <c r="ROO177" s="34"/>
      <c r="ROP177" s="34"/>
      <c r="ROQ177" s="34"/>
      <c r="ROR177" s="34"/>
      <c r="ROS177" s="34"/>
      <c r="ROT177" s="34"/>
      <c r="ROU177" s="34"/>
      <c r="ROV177" s="34"/>
      <c r="ROW177" s="34"/>
      <c r="ROX177" s="34"/>
      <c r="ROY177" s="34"/>
      <c r="ROZ177" s="34"/>
      <c r="RPA177" s="34"/>
      <c r="RPB177" s="34"/>
      <c r="RPC177" s="34"/>
      <c r="RPD177" s="34"/>
      <c r="RPE177" s="34"/>
      <c r="RPF177" s="34"/>
      <c r="RPG177" s="34"/>
      <c r="RPH177" s="34"/>
      <c r="RPI177" s="34"/>
      <c r="RPJ177" s="34"/>
      <c r="RPK177" s="34"/>
      <c r="RPL177" s="34"/>
      <c r="RPM177" s="34"/>
      <c r="RPN177" s="34"/>
      <c r="RPO177" s="34"/>
      <c r="RPP177" s="34"/>
      <c r="RPQ177" s="34"/>
      <c r="RPR177" s="34"/>
      <c r="RPS177" s="34"/>
      <c r="RPT177" s="34"/>
      <c r="RPU177" s="34"/>
      <c r="RPV177" s="34"/>
      <c r="RPW177" s="34"/>
      <c r="RPX177" s="34"/>
      <c r="RPY177" s="34"/>
      <c r="RPZ177" s="34"/>
      <c r="RQA177" s="34"/>
      <c r="RQB177" s="34"/>
      <c r="RQC177" s="34"/>
      <c r="RQD177" s="34"/>
      <c r="RQE177" s="34"/>
      <c r="RQF177" s="34"/>
      <c r="RQG177" s="34"/>
      <c r="RQH177" s="34"/>
      <c r="RQI177" s="34"/>
      <c r="RQJ177" s="34"/>
      <c r="RQK177" s="34"/>
      <c r="RQL177" s="34"/>
      <c r="RQM177" s="34"/>
      <c r="RQN177" s="34"/>
      <c r="RQO177" s="34"/>
      <c r="RQP177" s="34"/>
      <c r="RQQ177" s="34"/>
      <c r="RQR177" s="34"/>
      <c r="RQS177" s="34"/>
      <c r="RQT177" s="34"/>
      <c r="RQU177" s="34"/>
      <c r="RQV177" s="34"/>
      <c r="RQW177" s="34"/>
      <c r="RQX177" s="34"/>
      <c r="RQY177" s="34"/>
      <c r="RQZ177" s="34"/>
      <c r="RRA177" s="34"/>
      <c r="RRB177" s="34"/>
      <c r="RRC177" s="34"/>
      <c r="RRD177" s="34"/>
      <c r="RRE177" s="34"/>
      <c r="RRF177" s="34"/>
      <c r="RRG177" s="34"/>
      <c r="RRH177" s="34"/>
      <c r="RRI177" s="34"/>
      <c r="RRJ177" s="34"/>
      <c r="RRK177" s="34"/>
      <c r="RRL177" s="34"/>
      <c r="RRM177" s="34"/>
      <c r="RRN177" s="34"/>
      <c r="RRO177" s="34"/>
      <c r="RRP177" s="34"/>
      <c r="RRQ177" s="34"/>
      <c r="RRR177" s="34"/>
      <c r="RRS177" s="34"/>
      <c r="RRT177" s="34"/>
      <c r="RRU177" s="34"/>
      <c r="RRV177" s="34"/>
      <c r="RRW177" s="34"/>
      <c r="RRX177" s="34"/>
      <c r="RRY177" s="34"/>
      <c r="RRZ177" s="34"/>
      <c r="RSA177" s="34"/>
      <c r="RSB177" s="34"/>
      <c r="RSC177" s="34"/>
      <c r="RSD177" s="34"/>
      <c r="RSE177" s="34"/>
      <c r="RSF177" s="34"/>
      <c r="RSG177" s="34"/>
      <c r="RSH177" s="34"/>
      <c r="RSI177" s="34"/>
      <c r="RSJ177" s="34"/>
      <c r="RSK177" s="34"/>
      <c r="RSL177" s="34"/>
      <c r="RSM177" s="34"/>
      <c r="RSN177" s="34"/>
      <c r="RSO177" s="34"/>
      <c r="RSP177" s="34"/>
      <c r="RSQ177" s="34"/>
      <c r="RSR177" s="34"/>
      <c r="RSS177" s="34"/>
      <c r="RST177" s="34"/>
      <c r="RSU177" s="34"/>
      <c r="RSV177" s="34"/>
      <c r="RSW177" s="34"/>
      <c r="RSX177" s="34"/>
      <c r="RSY177" s="34"/>
      <c r="RSZ177" s="34"/>
      <c r="RTA177" s="34"/>
      <c r="RTB177" s="34"/>
      <c r="RTC177" s="34"/>
      <c r="RTD177" s="34"/>
      <c r="RTE177" s="34"/>
      <c r="RTF177" s="34"/>
      <c r="RTG177" s="34"/>
      <c r="RTH177" s="34"/>
      <c r="RTI177" s="34"/>
      <c r="RTJ177" s="34"/>
      <c r="RTK177" s="34"/>
      <c r="RTL177" s="34"/>
      <c r="RTM177" s="34"/>
      <c r="RTN177" s="34"/>
      <c r="RTO177" s="34"/>
      <c r="RTP177" s="34"/>
      <c r="RTQ177" s="34"/>
      <c r="RTR177" s="34"/>
      <c r="RTS177" s="34"/>
      <c r="RTT177" s="34"/>
      <c r="RTU177" s="34"/>
      <c r="RTV177" s="34"/>
      <c r="RTW177" s="34"/>
      <c r="RTX177" s="34"/>
      <c r="RTY177" s="34"/>
      <c r="RTZ177" s="34"/>
      <c r="RUA177" s="34"/>
      <c r="RUB177" s="34"/>
      <c r="RUC177" s="34"/>
      <c r="RUD177" s="34"/>
      <c r="RUE177" s="34"/>
      <c r="RUF177" s="34"/>
      <c r="RUG177" s="34"/>
      <c r="RUH177" s="34"/>
      <c r="RUI177" s="34"/>
      <c r="RUJ177" s="34"/>
      <c r="RUK177" s="34"/>
      <c r="RUL177" s="34"/>
      <c r="RUM177" s="34"/>
      <c r="RUN177" s="34"/>
      <c r="RUO177" s="34"/>
      <c r="RUP177" s="34"/>
      <c r="RUQ177" s="34"/>
      <c r="RUR177" s="34"/>
      <c r="RUS177" s="34"/>
      <c r="RUT177" s="34"/>
      <c r="RUU177" s="34"/>
      <c r="RUV177" s="34"/>
      <c r="RUW177" s="34"/>
      <c r="RUX177" s="34"/>
      <c r="RUY177" s="34"/>
      <c r="RUZ177" s="34"/>
      <c r="RVA177" s="34"/>
      <c r="RVB177" s="34"/>
      <c r="RVC177" s="34"/>
      <c r="RVD177" s="34"/>
      <c r="RVE177" s="34"/>
      <c r="RVF177" s="34"/>
      <c r="RVG177" s="34"/>
      <c r="RVH177" s="34"/>
      <c r="RVI177" s="34"/>
      <c r="RVJ177" s="34"/>
      <c r="RVK177" s="34"/>
      <c r="RVL177" s="34"/>
      <c r="RVM177" s="34"/>
      <c r="RVN177" s="34"/>
      <c r="RVO177" s="34"/>
      <c r="RVP177" s="34"/>
      <c r="RVQ177" s="34"/>
      <c r="RVR177" s="34"/>
      <c r="RVS177" s="34"/>
      <c r="RVT177" s="34"/>
      <c r="RVU177" s="34"/>
      <c r="RVV177" s="34"/>
      <c r="RVW177" s="34"/>
      <c r="RVX177" s="34"/>
      <c r="RVY177" s="34"/>
      <c r="RVZ177" s="34"/>
      <c r="RWA177" s="34"/>
      <c r="RWB177" s="34"/>
      <c r="RWC177" s="34"/>
      <c r="RWD177" s="34"/>
      <c r="RWE177" s="34"/>
      <c r="RWF177" s="34"/>
      <c r="RWG177" s="34"/>
      <c r="RWH177" s="34"/>
      <c r="RWI177" s="34"/>
      <c r="RWJ177" s="34"/>
      <c r="RWK177" s="34"/>
      <c r="RWL177" s="34"/>
      <c r="RWM177" s="34"/>
      <c r="RWN177" s="34"/>
      <c r="RWO177" s="34"/>
      <c r="RWP177" s="34"/>
      <c r="RWQ177" s="34"/>
      <c r="RWR177" s="34"/>
      <c r="RWS177" s="34"/>
      <c r="RWT177" s="34"/>
      <c r="RWU177" s="34"/>
      <c r="RWV177" s="34"/>
      <c r="RWW177" s="34"/>
      <c r="RWX177" s="34"/>
      <c r="RWY177" s="34"/>
      <c r="RWZ177" s="34"/>
      <c r="RXA177" s="34"/>
      <c r="RXB177" s="34"/>
      <c r="RXC177" s="34"/>
      <c r="RXD177" s="34"/>
      <c r="RXE177" s="34"/>
      <c r="RXF177" s="34"/>
      <c r="RXG177" s="34"/>
      <c r="RXH177" s="34"/>
      <c r="RXI177" s="34"/>
      <c r="RXJ177" s="34"/>
      <c r="RXK177" s="34"/>
      <c r="RXL177" s="34"/>
      <c r="RXM177" s="34"/>
      <c r="RXN177" s="34"/>
      <c r="RXO177" s="34"/>
      <c r="RXP177" s="34"/>
      <c r="RXQ177" s="34"/>
      <c r="RXR177" s="34"/>
      <c r="RXS177" s="34"/>
      <c r="RXT177" s="34"/>
      <c r="RXU177" s="34"/>
      <c r="RXV177" s="34"/>
      <c r="RXW177" s="34"/>
      <c r="RXX177" s="34"/>
      <c r="RXY177" s="34"/>
      <c r="RXZ177" s="34"/>
      <c r="RYA177" s="34"/>
      <c r="RYB177" s="34"/>
      <c r="RYC177" s="34"/>
      <c r="RYD177" s="34"/>
      <c r="RYE177" s="34"/>
      <c r="RYF177" s="34"/>
      <c r="RYG177" s="34"/>
      <c r="RYH177" s="34"/>
      <c r="RYI177" s="34"/>
      <c r="RYJ177" s="34"/>
      <c r="RYK177" s="34"/>
      <c r="RYL177" s="34"/>
      <c r="RYM177" s="34"/>
      <c r="RYN177" s="34"/>
      <c r="RYO177" s="34"/>
      <c r="RYP177" s="34"/>
      <c r="RYQ177" s="34"/>
      <c r="RYR177" s="34"/>
      <c r="RYS177" s="34"/>
      <c r="RYT177" s="34"/>
      <c r="RYU177" s="34"/>
      <c r="RYV177" s="34"/>
      <c r="RYW177" s="34"/>
      <c r="RYX177" s="34"/>
      <c r="RYY177" s="34"/>
      <c r="RYZ177" s="34"/>
      <c r="RZA177" s="34"/>
      <c r="RZB177" s="34"/>
      <c r="RZC177" s="34"/>
      <c r="RZD177" s="34"/>
      <c r="RZE177" s="34"/>
      <c r="RZF177" s="34"/>
      <c r="RZG177" s="34"/>
      <c r="RZH177" s="34"/>
      <c r="RZI177" s="34"/>
      <c r="RZJ177" s="34"/>
      <c r="RZK177" s="34"/>
      <c r="RZL177" s="34"/>
      <c r="RZM177" s="34"/>
      <c r="RZN177" s="34"/>
      <c r="RZO177" s="34"/>
      <c r="RZP177" s="34"/>
      <c r="RZQ177" s="34"/>
      <c r="RZR177" s="34"/>
      <c r="RZS177" s="34"/>
      <c r="RZT177" s="34"/>
      <c r="RZU177" s="34"/>
      <c r="RZV177" s="34"/>
      <c r="RZW177" s="34"/>
      <c r="RZX177" s="34"/>
      <c r="RZY177" s="34"/>
      <c r="RZZ177" s="34"/>
      <c r="SAA177" s="34"/>
      <c r="SAB177" s="34"/>
      <c r="SAC177" s="34"/>
      <c r="SAD177" s="34"/>
      <c r="SAE177" s="34"/>
      <c r="SAF177" s="34"/>
      <c r="SAG177" s="34"/>
      <c r="SAH177" s="34"/>
      <c r="SAI177" s="34"/>
      <c r="SAJ177" s="34"/>
      <c r="SAK177" s="34"/>
      <c r="SAL177" s="34"/>
      <c r="SAM177" s="34"/>
      <c r="SAN177" s="34"/>
      <c r="SAO177" s="34"/>
      <c r="SAP177" s="34"/>
      <c r="SAQ177" s="34"/>
      <c r="SAR177" s="34"/>
      <c r="SAS177" s="34"/>
      <c r="SAT177" s="34"/>
      <c r="SAU177" s="34"/>
      <c r="SAV177" s="34"/>
      <c r="SAW177" s="34"/>
      <c r="SAX177" s="34"/>
      <c r="SAY177" s="34"/>
      <c r="SAZ177" s="34"/>
      <c r="SBA177" s="34"/>
      <c r="SBB177" s="34"/>
      <c r="SBC177" s="34"/>
      <c r="SBD177" s="34"/>
      <c r="SBE177" s="34"/>
      <c r="SBF177" s="34"/>
      <c r="SBG177" s="34"/>
      <c r="SBH177" s="34"/>
      <c r="SBI177" s="34"/>
      <c r="SBJ177" s="34"/>
      <c r="SBK177" s="34"/>
      <c r="SBL177" s="34"/>
      <c r="SBM177" s="34"/>
      <c r="SBN177" s="34"/>
      <c r="SBO177" s="34"/>
      <c r="SBP177" s="34"/>
      <c r="SBQ177" s="34"/>
      <c r="SBR177" s="34"/>
      <c r="SBS177" s="34"/>
      <c r="SBT177" s="34"/>
      <c r="SBU177" s="34"/>
      <c r="SBV177" s="34"/>
      <c r="SBW177" s="34"/>
      <c r="SBX177" s="34"/>
      <c r="SBY177" s="34"/>
      <c r="SBZ177" s="34"/>
      <c r="SCA177" s="34"/>
      <c r="SCB177" s="34"/>
      <c r="SCC177" s="34"/>
      <c r="SCD177" s="34"/>
      <c r="SCE177" s="34"/>
      <c r="SCF177" s="34"/>
      <c r="SCG177" s="34"/>
      <c r="SCH177" s="34"/>
      <c r="SCI177" s="34"/>
      <c r="SCJ177" s="34"/>
      <c r="SCK177" s="34"/>
      <c r="SCL177" s="34"/>
      <c r="SCM177" s="34"/>
      <c r="SCN177" s="34"/>
      <c r="SCO177" s="34"/>
      <c r="SCP177" s="34"/>
      <c r="SCQ177" s="34"/>
      <c r="SCR177" s="34"/>
      <c r="SCS177" s="34"/>
      <c r="SCT177" s="34"/>
      <c r="SCU177" s="34"/>
      <c r="SCV177" s="34"/>
      <c r="SCW177" s="34"/>
      <c r="SCX177" s="34"/>
      <c r="SCY177" s="34"/>
      <c r="SCZ177" s="34"/>
      <c r="SDA177" s="34"/>
      <c r="SDB177" s="34"/>
      <c r="SDC177" s="34"/>
      <c r="SDD177" s="34"/>
      <c r="SDE177" s="34"/>
      <c r="SDF177" s="34"/>
      <c r="SDG177" s="34"/>
      <c r="SDH177" s="34"/>
      <c r="SDI177" s="34"/>
      <c r="SDJ177" s="34"/>
      <c r="SDK177" s="34"/>
      <c r="SDL177" s="34"/>
      <c r="SDM177" s="34"/>
      <c r="SDN177" s="34"/>
      <c r="SDO177" s="34"/>
      <c r="SDP177" s="34"/>
      <c r="SDQ177" s="34"/>
      <c r="SDR177" s="34"/>
      <c r="SDS177" s="34"/>
      <c r="SDT177" s="34"/>
      <c r="SDU177" s="34"/>
      <c r="SDV177" s="34"/>
      <c r="SDW177" s="34"/>
      <c r="SDX177" s="34"/>
      <c r="SDY177" s="34"/>
      <c r="SDZ177" s="34"/>
      <c r="SEA177" s="34"/>
      <c r="SEB177" s="34"/>
      <c r="SEC177" s="34"/>
      <c r="SED177" s="34"/>
      <c r="SEE177" s="34"/>
      <c r="SEF177" s="34"/>
      <c r="SEG177" s="34"/>
      <c r="SEH177" s="34"/>
      <c r="SEI177" s="34"/>
      <c r="SEJ177" s="34"/>
      <c r="SEK177" s="34"/>
      <c r="SEL177" s="34"/>
      <c r="SEM177" s="34"/>
      <c r="SEN177" s="34"/>
      <c r="SEO177" s="34"/>
      <c r="SEP177" s="34"/>
      <c r="SEQ177" s="34"/>
      <c r="SER177" s="34"/>
      <c r="SES177" s="34"/>
      <c r="SET177" s="34"/>
      <c r="SEU177" s="34"/>
      <c r="SEV177" s="34"/>
      <c r="SEW177" s="34"/>
      <c r="SEX177" s="34"/>
      <c r="SEY177" s="34"/>
      <c r="SEZ177" s="34"/>
      <c r="SFA177" s="34"/>
      <c r="SFB177" s="34"/>
      <c r="SFC177" s="34"/>
      <c r="SFD177" s="34"/>
      <c r="SFE177" s="34"/>
      <c r="SFF177" s="34"/>
      <c r="SFG177" s="34"/>
      <c r="SFH177" s="34"/>
      <c r="SFI177" s="34"/>
      <c r="SFJ177" s="34"/>
      <c r="SFK177" s="34"/>
      <c r="SFL177" s="34"/>
      <c r="SFM177" s="34"/>
      <c r="SFN177" s="34"/>
      <c r="SFO177" s="34"/>
      <c r="SFP177" s="34"/>
      <c r="SFQ177" s="34"/>
      <c r="SFR177" s="34"/>
      <c r="SFS177" s="34"/>
      <c r="SFT177" s="34"/>
      <c r="SFU177" s="34"/>
      <c r="SFV177" s="34"/>
      <c r="SFW177" s="34"/>
      <c r="SFX177" s="34"/>
      <c r="SFY177" s="34"/>
      <c r="SFZ177" s="34"/>
      <c r="SGA177" s="34"/>
      <c r="SGB177" s="34"/>
      <c r="SGC177" s="34"/>
      <c r="SGD177" s="34"/>
      <c r="SGE177" s="34"/>
      <c r="SGF177" s="34"/>
      <c r="SGG177" s="34"/>
      <c r="SGH177" s="34"/>
      <c r="SGI177" s="34"/>
      <c r="SGJ177" s="34"/>
      <c r="SGK177" s="34"/>
      <c r="SGL177" s="34"/>
      <c r="SGM177" s="34"/>
      <c r="SGN177" s="34"/>
      <c r="SGO177" s="34"/>
      <c r="SGP177" s="34"/>
      <c r="SGQ177" s="34"/>
      <c r="SGR177" s="34"/>
      <c r="SGS177" s="34"/>
      <c r="SGT177" s="34"/>
      <c r="SGU177" s="34"/>
      <c r="SGV177" s="34"/>
      <c r="SGW177" s="34"/>
      <c r="SGX177" s="34"/>
      <c r="SGY177" s="34"/>
      <c r="SGZ177" s="34"/>
      <c r="SHA177" s="34"/>
      <c r="SHB177" s="34"/>
      <c r="SHC177" s="34"/>
      <c r="SHD177" s="34"/>
      <c r="SHE177" s="34"/>
      <c r="SHF177" s="34"/>
      <c r="SHG177" s="34"/>
      <c r="SHH177" s="34"/>
      <c r="SHI177" s="34"/>
      <c r="SHJ177" s="34"/>
      <c r="SHK177" s="34"/>
      <c r="SHL177" s="34"/>
      <c r="SHM177" s="34"/>
      <c r="SHN177" s="34"/>
      <c r="SHO177" s="34"/>
      <c r="SHP177" s="34"/>
      <c r="SHQ177" s="34"/>
      <c r="SHR177" s="34"/>
      <c r="SHS177" s="34"/>
      <c r="SHT177" s="34"/>
      <c r="SHU177" s="34"/>
      <c r="SHV177" s="34"/>
      <c r="SHW177" s="34"/>
      <c r="SHX177" s="34"/>
      <c r="SHY177" s="34"/>
      <c r="SHZ177" s="34"/>
      <c r="SIA177" s="34"/>
      <c r="SIB177" s="34"/>
      <c r="SIC177" s="34"/>
      <c r="SID177" s="34"/>
      <c r="SIE177" s="34"/>
      <c r="SIF177" s="34"/>
      <c r="SIG177" s="34"/>
      <c r="SIH177" s="34"/>
      <c r="SII177" s="34"/>
      <c r="SIJ177" s="34"/>
      <c r="SIK177" s="34"/>
      <c r="SIL177" s="34"/>
      <c r="SIM177" s="34"/>
      <c r="SIN177" s="34"/>
      <c r="SIO177" s="34"/>
      <c r="SIP177" s="34"/>
      <c r="SIQ177" s="34"/>
      <c r="SIR177" s="34"/>
      <c r="SIS177" s="34"/>
      <c r="SIT177" s="34"/>
      <c r="SIU177" s="34"/>
      <c r="SIV177" s="34"/>
      <c r="SIW177" s="34"/>
      <c r="SIX177" s="34"/>
      <c r="SIY177" s="34"/>
      <c r="SIZ177" s="34"/>
      <c r="SJA177" s="34"/>
      <c r="SJB177" s="34"/>
      <c r="SJC177" s="34"/>
      <c r="SJD177" s="34"/>
      <c r="SJE177" s="34"/>
      <c r="SJF177" s="34"/>
      <c r="SJG177" s="34"/>
      <c r="SJH177" s="34"/>
      <c r="SJI177" s="34"/>
      <c r="SJJ177" s="34"/>
      <c r="SJK177" s="34"/>
      <c r="SJL177" s="34"/>
      <c r="SJM177" s="34"/>
      <c r="SJN177" s="34"/>
      <c r="SJO177" s="34"/>
      <c r="SJP177" s="34"/>
      <c r="SJQ177" s="34"/>
      <c r="SJR177" s="34"/>
      <c r="SJS177" s="34"/>
      <c r="SJT177" s="34"/>
      <c r="SJU177" s="34"/>
      <c r="SJV177" s="34"/>
      <c r="SJW177" s="34"/>
      <c r="SJX177" s="34"/>
      <c r="SJY177" s="34"/>
      <c r="SJZ177" s="34"/>
      <c r="SKA177" s="34"/>
      <c r="SKB177" s="34"/>
      <c r="SKC177" s="34"/>
      <c r="SKD177" s="34"/>
      <c r="SKE177" s="34"/>
      <c r="SKF177" s="34"/>
      <c r="SKG177" s="34"/>
      <c r="SKH177" s="34"/>
      <c r="SKI177" s="34"/>
      <c r="SKJ177" s="34"/>
      <c r="SKK177" s="34"/>
      <c r="SKL177" s="34"/>
      <c r="SKM177" s="34"/>
      <c r="SKN177" s="34"/>
      <c r="SKO177" s="34"/>
      <c r="SKP177" s="34"/>
      <c r="SKQ177" s="34"/>
      <c r="SKR177" s="34"/>
      <c r="SKS177" s="34"/>
      <c r="SKT177" s="34"/>
      <c r="SKU177" s="34"/>
      <c r="SKV177" s="34"/>
      <c r="SKW177" s="34"/>
      <c r="SKX177" s="34"/>
      <c r="SKY177" s="34"/>
      <c r="SKZ177" s="34"/>
      <c r="SLA177" s="34"/>
      <c r="SLB177" s="34"/>
      <c r="SLC177" s="34"/>
      <c r="SLD177" s="34"/>
      <c r="SLE177" s="34"/>
      <c r="SLF177" s="34"/>
      <c r="SLG177" s="34"/>
      <c r="SLH177" s="34"/>
      <c r="SLI177" s="34"/>
      <c r="SLJ177" s="34"/>
      <c r="SLK177" s="34"/>
      <c r="SLL177" s="34"/>
      <c r="SLM177" s="34"/>
      <c r="SLN177" s="34"/>
      <c r="SLO177" s="34"/>
      <c r="SLP177" s="34"/>
      <c r="SLQ177" s="34"/>
      <c r="SLR177" s="34"/>
      <c r="SLS177" s="34"/>
      <c r="SLT177" s="34"/>
      <c r="SLU177" s="34"/>
      <c r="SLV177" s="34"/>
      <c r="SLW177" s="34"/>
      <c r="SLX177" s="34"/>
      <c r="SLY177" s="34"/>
      <c r="SLZ177" s="34"/>
      <c r="SMA177" s="34"/>
      <c r="SMB177" s="34"/>
      <c r="SMC177" s="34"/>
      <c r="SMD177" s="34"/>
      <c r="SME177" s="34"/>
      <c r="SMF177" s="34"/>
      <c r="SMG177" s="34"/>
      <c r="SMH177" s="34"/>
      <c r="SMI177" s="34"/>
      <c r="SMJ177" s="34"/>
      <c r="SMK177" s="34"/>
      <c r="SML177" s="34"/>
      <c r="SMM177" s="34"/>
      <c r="SMN177" s="34"/>
      <c r="SMO177" s="34"/>
      <c r="SMP177" s="34"/>
      <c r="SMQ177" s="34"/>
      <c r="SMR177" s="34"/>
      <c r="SMS177" s="34"/>
      <c r="SMT177" s="34"/>
      <c r="SMU177" s="34"/>
      <c r="SMV177" s="34"/>
      <c r="SMW177" s="34"/>
      <c r="SMX177" s="34"/>
      <c r="SMY177" s="34"/>
      <c r="SMZ177" s="34"/>
      <c r="SNA177" s="34"/>
      <c r="SNB177" s="34"/>
      <c r="SNC177" s="34"/>
      <c r="SND177" s="34"/>
      <c r="SNE177" s="34"/>
      <c r="SNF177" s="34"/>
      <c r="SNG177" s="34"/>
      <c r="SNH177" s="34"/>
      <c r="SNI177" s="34"/>
      <c r="SNJ177" s="34"/>
      <c r="SNK177" s="34"/>
      <c r="SNL177" s="34"/>
      <c r="SNM177" s="34"/>
      <c r="SNN177" s="34"/>
      <c r="SNO177" s="34"/>
      <c r="SNP177" s="34"/>
      <c r="SNQ177" s="34"/>
      <c r="SNR177" s="34"/>
      <c r="SNS177" s="34"/>
      <c r="SNT177" s="34"/>
      <c r="SNU177" s="34"/>
      <c r="SNV177" s="34"/>
      <c r="SNW177" s="34"/>
      <c r="SNX177" s="34"/>
      <c r="SNY177" s="34"/>
      <c r="SNZ177" s="34"/>
      <c r="SOA177" s="34"/>
      <c r="SOB177" s="34"/>
      <c r="SOC177" s="34"/>
      <c r="SOD177" s="34"/>
      <c r="SOE177" s="34"/>
      <c r="SOF177" s="34"/>
      <c r="SOG177" s="34"/>
      <c r="SOH177" s="34"/>
      <c r="SOI177" s="34"/>
      <c r="SOJ177" s="34"/>
      <c r="SOK177" s="34"/>
      <c r="SOL177" s="34"/>
      <c r="SOM177" s="34"/>
      <c r="SON177" s="34"/>
      <c r="SOO177" s="34"/>
      <c r="SOP177" s="34"/>
      <c r="SOQ177" s="34"/>
      <c r="SOR177" s="34"/>
      <c r="SOS177" s="34"/>
      <c r="SOT177" s="34"/>
      <c r="SOU177" s="34"/>
      <c r="SOV177" s="34"/>
      <c r="SOW177" s="34"/>
      <c r="SOX177" s="34"/>
      <c r="SOY177" s="34"/>
      <c r="SOZ177" s="34"/>
      <c r="SPA177" s="34"/>
      <c r="SPB177" s="34"/>
      <c r="SPC177" s="34"/>
      <c r="SPD177" s="34"/>
      <c r="SPE177" s="34"/>
      <c r="SPF177" s="34"/>
      <c r="SPG177" s="34"/>
      <c r="SPH177" s="34"/>
      <c r="SPI177" s="34"/>
      <c r="SPJ177" s="34"/>
      <c r="SPK177" s="34"/>
      <c r="SPL177" s="34"/>
      <c r="SPM177" s="34"/>
      <c r="SPN177" s="34"/>
      <c r="SPO177" s="34"/>
      <c r="SPP177" s="34"/>
      <c r="SPQ177" s="34"/>
      <c r="SPR177" s="34"/>
      <c r="SPS177" s="34"/>
      <c r="SPT177" s="34"/>
      <c r="SPU177" s="34"/>
      <c r="SPV177" s="34"/>
      <c r="SPW177" s="34"/>
      <c r="SPX177" s="34"/>
      <c r="SPY177" s="34"/>
      <c r="SPZ177" s="34"/>
      <c r="SQA177" s="34"/>
      <c r="SQB177" s="34"/>
      <c r="SQC177" s="34"/>
      <c r="SQD177" s="34"/>
      <c r="SQE177" s="34"/>
      <c r="SQF177" s="34"/>
      <c r="SQG177" s="34"/>
      <c r="SQH177" s="34"/>
      <c r="SQI177" s="34"/>
      <c r="SQJ177" s="34"/>
      <c r="SQK177" s="34"/>
      <c r="SQL177" s="34"/>
      <c r="SQM177" s="34"/>
      <c r="SQN177" s="34"/>
      <c r="SQO177" s="34"/>
      <c r="SQP177" s="34"/>
      <c r="SQQ177" s="34"/>
      <c r="SQR177" s="34"/>
      <c r="SQS177" s="34"/>
      <c r="SQT177" s="34"/>
      <c r="SQU177" s="34"/>
      <c r="SQV177" s="34"/>
      <c r="SQW177" s="34"/>
      <c r="SQX177" s="34"/>
      <c r="SQY177" s="34"/>
      <c r="SQZ177" s="34"/>
      <c r="SRA177" s="34"/>
      <c r="SRB177" s="34"/>
      <c r="SRC177" s="34"/>
      <c r="SRD177" s="34"/>
      <c r="SRE177" s="34"/>
      <c r="SRF177" s="34"/>
      <c r="SRG177" s="34"/>
      <c r="SRH177" s="34"/>
      <c r="SRI177" s="34"/>
      <c r="SRJ177" s="34"/>
      <c r="SRK177" s="34"/>
      <c r="SRL177" s="34"/>
      <c r="SRM177" s="34"/>
      <c r="SRN177" s="34"/>
      <c r="SRO177" s="34"/>
      <c r="SRP177" s="34"/>
      <c r="SRQ177" s="34"/>
      <c r="SRR177" s="34"/>
      <c r="SRS177" s="34"/>
      <c r="SRT177" s="34"/>
      <c r="SRU177" s="34"/>
      <c r="SRV177" s="34"/>
      <c r="SRW177" s="34"/>
      <c r="SRX177" s="34"/>
      <c r="SRY177" s="34"/>
      <c r="SRZ177" s="34"/>
      <c r="SSA177" s="34"/>
      <c r="SSB177" s="34"/>
      <c r="SSC177" s="34"/>
      <c r="SSD177" s="34"/>
      <c r="SSE177" s="34"/>
      <c r="SSF177" s="34"/>
      <c r="SSG177" s="34"/>
      <c r="SSH177" s="34"/>
      <c r="SSI177" s="34"/>
      <c r="SSJ177" s="34"/>
      <c r="SSK177" s="34"/>
      <c r="SSL177" s="34"/>
      <c r="SSM177" s="34"/>
      <c r="SSN177" s="34"/>
      <c r="SSO177" s="34"/>
      <c r="SSP177" s="34"/>
      <c r="SSQ177" s="34"/>
      <c r="SSR177" s="34"/>
      <c r="SSS177" s="34"/>
      <c r="SST177" s="34"/>
      <c r="SSU177" s="34"/>
      <c r="SSV177" s="34"/>
      <c r="SSW177" s="34"/>
      <c r="SSX177" s="34"/>
      <c r="SSY177" s="34"/>
      <c r="SSZ177" s="34"/>
      <c r="STA177" s="34"/>
      <c r="STB177" s="34"/>
      <c r="STC177" s="34"/>
      <c r="STD177" s="34"/>
      <c r="STE177" s="34"/>
      <c r="STF177" s="34"/>
      <c r="STG177" s="34"/>
      <c r="STH177" s="34"/>
      <c r="STI177" s="34"/>
      <c r="STJ177" s="34"/>
      <c r="STK177" s="34"/>
      <c r="STL177" s="34"/>
      <c r="STM177" s="34"/>
      <c r="STN177" s="34"/>
      <c r="STO177" s="34"/>
      <c r="STP177" s="34"/>
      <c r="STQ177" s="34"/>
      <c r="STR177" s="34"/>
      <c r="STS177" s="34"/>
      <c r="STT177" s="34"/>
      <c r="STU177" s="34"/>
      <c r="STV177" s="34"/>
      <c r="STW177" s="34"/>
      <c r="STX177" s="34"/>
      <c r="STY177" s="34"/>
      <c r="STZ177" s="34"/>
      <c r="SUA177" s="34"/>
      <c r="SUB177" s="34"/>
      <c r="SUC177" s="34"/>
      <c r="SUD177" s="34"/>
      <c r="SUE177" s="34"/>
      <c r="SUF177" s="34"/>
      <c r="SUG177" s="34"/>
      <c r="SUH177" s="34"/>
      <c r="SUI177" s="34"/>
      <c r="SUJ177" s="34"/>
      <c r="SUK177" s="34"/>
      <c r="SUL177" s="34"/>
      <c r="SUM177" s="34"/>
      <c r="SUN177" s="34"/>
      <c r="SUO177" s="34"/>
      <c r="SUP177" s="34"/>
      <c r="SUQ177" s="34"/>
      <c r="SUR177" s="34"/>
      <c r="SUS177" s="34"/>
      <c r="SUT177" s="34"/>
      <c r="SUU177" s="34"/>
      <c r="SUV177" s="34"/>
      <c r="SUW177" s="34"/>
      <c r="SUX177" s="34"/>
      <c r="SUY177" s="34"/>
      <c r="SUZ177" s="34"/>
      <c r="SVA177" s="34"/>
      <c r="SVB177" s="34"/>
      <c r="SVC177" s="34"/>
      <c r="SVD177" s="34"/>
      <c r="SVE177" s="34"/>
      <c r="SVF177" s="34"/>
      <c r="SVG177" s="34"/>
      <c r="SVH177" s="34"/>
      <c r="SVI177" s="34"/>
      <c r="SVJ177" s="34"/>
      <c r="SVK177" s="34"/>
      <c r="SVL177" s="34"/>
      <c r="SVM177" s="34"/>
      <c r="SVN177" s="34"/>
      <c r="SVO177" s="34"/>
      <c r="SVP177" s="34"/>
      <c r="SVQ177" s="34"/>
      <c r="SVR177" s="34"/>
      <c r="SVS177" s="34"/>
      <c r="SVT177" s="34"/>
      <c r="SVU177" s="34"/>
      <c r="SVV177" s="34"/>
      <c r="SVW177" s="34"/>
      <c r="SVX177" s="34"/>
      <c r="SVY177" s="34"/>
      <c r="SVZ177" s="34"/>
      <c r="SWA177" s="34"/>
      <c r="SWB177" s="34"/>
      <c r="SWC177" s="34"/>
      <c r="SWD177" s="34"/>
      <c r="SWE177" s="34"/>
      <c r="SWF177" s="34"/>
      <c r="SWG177" s="34"/>
      <c r="SWH177" s="34"/>
      <c r="SWI177" s="34"/>
      <c r="SWJ177" s="34"/>
      <c r="SWK177" s="34"/>
      <c r="SWL177" s="34"/>
      <c r="SWM177" s="34"/>
      <c r="SWN177" s="34"/>
      <c r="SWO177" s="34"/>
      <c r="SWP177" s="34"/>
      <c r="SWQ177" s="34"/>
      <c r="SWR177" s="34"/>
      <c r="SWS177" s="34"/>
      <c r="SWT177" s="34"/>
      <c r="SWU177" s="34"/>
      <c r="SWV177" s="34"/>
      <c r="SWW177" s="34"/>
      <c r="SWX177" s="34"/>
      <c r="SWY177" s="34"/>
      <c r="SWZ177" s="34"/>
      <c r="SXA177" s="34"/>
      <c r="SXB177" s="34"/>
      <c r="SXC177" s="34"/>
      <c r="SXD177" s="34"/>
      <c r="SXE177" s="34"/>
      <c r="SXF177" s="34"/>
      <c r="SXG177" s="34"/>
      <c r="SXH177" s="34"/>
      <c r="SXI177" s="34"/>
      <c r="SXJ177" s="34"/>
      <c r="SXK177" s="34"/>
      <c r="SXL177" s="34"/>
      <c r="SXM177" s="34"/>
      <c r="SXN177" s="34"/>
      <c r="SXO177" s="34"/>
      <c r="SXP177" s="34"/>
      <c r="SXQ177" s="34"/>
      <c r="SXR177" s="34"/>
      <c r="SXS177" s="34"/>
      <c r="SXT177" s="34"/>
      <c r="SXU177" s="34"/>
      <c r="SXV177" s="34"/>
      <c r="SXW177" s="34"/>
      <c r="SXX177" s="34"/>
      <c r="SXY177" s="34"/>
      <c r="SXZ177" s="34"/>
      <c r="SYA177" s="34"/>
      <c r="SYB177" s="34"/>
      <c r="SYC177" s="34"/>
      <c r="SYD177" s="34"/>
      <c r="SYE177" s="34"/>
      <c r="SYF177" s="34"/>
      <c r="SYG177" s="34"/>
      <c r="SYH177" s="34"/>
      <c r="SYI177" s="34"/>
      <c r="SYJ177" s="34"/>
      <c r="SYK177" s="34"/>
      <c r="SYL177" s="34"/>
      <c r="SYM177" s="34"/>
      <c r="SYN177" s="34"/>
      <c r="SYO177" s="34"/>
      <c r="SYP177" s="34"/>
      <c r="SYQ177" s="34"/>
      <c r="SYR177" s="34"/>
      <c r="SYS177" s="34"/>
      <c r="SYT177" s="34"/>
      <c r="SYU177" s="34"/>
      <c r="SYV177" s="34"/>
      <c r="SYW177" s="34"/>
      <c r="SYX177" s="34"/>
      <c r="SYY177" s="34"/>
      <c r="SYZ177" s="34"/>
      <c r="SZA177" s="34"/>
      <c r="SZB177" s="34"/>
      <c r="SZC177" s="34"/>
      <c r="SZD177" s="34"/>
      <c r="SZE177" s="34"/>
      <c r="SZF177" s="34"/>
      <c r="SZG177" s="34"/>
      <c r="SZH177" s="34"/>
      <c r="SZI177" s="34"/>
      <c r="SZJ177" s="34"/>
      <c r="SZK177" s="34"/>
      <c r="SZL177" s="34"/>
      <c r="SZM177" s="34"/>
      <c r="SZN177" s="34"/>
      <c r="SZO177" s="34"/>
      <c r="SZP177" s="34"/>
      <c r="SZQ177" s="34"/>
      <c r="SZR177" s="34"/>
      <c r="SZS177" s="34"/>
      <c r="SZT177" s="34"/>
      <c r="SZU177" s="34"/>
      <c r="SZV177" s="34"/>
      <c r="SZW177" s="34"/>
      <c r="SZX177" s="34"/>
      <c r="SZY177" s="34"/>
      <c r="SZZ177" s="34"/>
      <c r="TAA177" s="34"/>
      <c r="TAB177" s="34"/>
      <c r="TAC177" s="34"/>
      <c r="TAD177" s="34"/>
      <c r="TAE177" s="34"/>
      <c r="TAF177" s="34"/>
      <c r="TAG177" s="34"/>
      <c r="TAH177" s="34"/>
      <c r="TAI177" s="34"/>
      <c r="TAJ177" s="34"/>
      <c r="TAK177" s="34"/>
      <c r="TAL177" s="34"/>
      <c r="TAM177" s="34"/>
      <c r="TAN177" s="34"/>
      <c r="TAO177" s="34"/>
      <c r="TAP177" s="34"/>
      <c r="TAQ177" s="34"/>
      <c r="TAR177" s="34"/>
      <c r="TAS177" s="34"/>
      <c r="TAT177" s="34"/>
      <c r="TAU177" s="34"/>
      <c r="TAV177" s="34"/>
      <c r="TAW177" s="34"/>
      <c r="TAX177" s="34"/>
      <c r="TAY177" s="34"/>
      <c r="TAZ177" s="34"/>
      <c r="TBA177" s="34"/>
      <c r="TBB177" s="34"/>
      <c r="TBC177" s="34"/>
      <c r="TBD177" s="34"/>
      <c r="TBE177" s="34"/>
      <c r="TBF177" s="34"/>
      <c r="TBG177" s="34"/>
      <c r="TBH177" s="34"/>
      <c r="TBI177" s="34"/>
      <c r="TBJ177" s="34"/>
      <c r="TBK177" s="34"/>
      <c r="TBL177" s="34"/>
      <c r="TBM177" s="34"/>
      <c r="TBN177" s="34"/>
      <c r="TBO177" s="34"/>
      <c r="TBP177" s="34"/>
      <c r="TBQ177" s="34"/>
      <c r="TBR177" s="34"/>
      <c r="TBS177" s="34"/>
      <c r="TBT177" s="34"/>
      <c r="TBU177" s="34"/>
      <c r="TBV177" s="34"/>
      <c r="TBW177" s="34"/>
      <c r="TBX177" s="34"/>
      <c r="TBY177" s="34"/>
      <c r="TBZ177" s="34"/>
      <c r="TCA177" s="34"/>
      <c r="TCB177" s="34"/>
      <c r="TCC177" s="34"/>
      <c r="TCD177" s="34"/>
      <c r="TCE177" s="34"/>
      <c r="TCF177" s="34"/>
      <c r="TCG177" s="34"/>
      <c r="TCH177" s="34"/>
      <c r="TCI177" s="34"/>
      <c r="TCJ177" s="34"/>
      <c r="TCK177" s="34"/>
      <c r="TCL177" s="34"/>
      <c r="TCM177" s="34"/>
      <c r="TCN177" s="34"/>
      <c r="TCO177" s="34"/>
      <c r="TCP177" s="34"/>
      <c r="TCQ177" s="34"/>
      <c r="TCR177" s="34"/>
      <c r="TCS177" s="34"/>
      <c r="TCT177" s="34"/>
      <c r="TCU177" s="34"/>
      <c r="TCV177" s="34"/>
      <c r="TCW177" s="34"/>
      <c r="TCX177" s="34"/>
      <c r="TCY177" s="34"/>
      <c r="TCZ177" s="34"/>
      <c r="TDA177" s="34"/>
      <c r="TDB177" s="34"/>
      <c r="TDC177" s="34"/>
      <c r="TDD177" s="34"/>
      <c r="TDE177" s="34"/>
      <c r="TDF177" s="34"/>
      <c r="TDG177" s="34"/>
      <c r="TDH177" s="34"/>
      <c r="TDI177" s="34"/>
      <c r="TDJ177" s="34"/>
      <c r="TDK177" s="34"/>
      <c r="TDL177" s="34"/>
      <c r="TDM177" s="34"/>
      <c r="TDN177" s="34"/>
      <c r="TDO177" s="34"/>
      <c r="TDP177" s="34"/>
      <c r="TDQ177" s="34"/>
      <c r="TDR177" s="34"/>
      <c r="TDS177" s="34"/>
      <c r="TDT177" s="34"/>
      <c r="TDU177" s="34"/>
      <c r="TDV177" s="34"/>
      <c r="TDW177" s="34"/>
      <c r="TDX177" s="34"/>
      <c r="TDY177" s="34"/>
      <c r="TDZ177" s="34"/>
      <c r="TEA177" s="34"/>
      <c r="TEB177" s="34"/>
      <c r="TEC177" s="34"/>
      <c r="TED177" s="34"/>
      <c r="TEE177" s="34"/>
      <c r="TEF177" s="34"/>
      <c r="TEG177" s="34"/>
      <c r="TEH177" s="34"/>
      <c r="TEI177" s="34"/>
      <c r="TEJ177" s="34"/>
      <c r="TEK177" s="34"/>
      <c r="TEL177" s="34"/>
      <c r="TEM177" s="34"/>
      <c r="TEN177" s="34"/>
      <c r="TEO177" s="34"/>
      <c r="TEP177" s="34"/>
      <c r="TEQ177" s="34"/>
      <c r="TER177" s="34"/>
      <c r="TES177" s="34"/>
      <c r="TET177" s="34"/>
      <c r="TEU177" s="34"/>
      <c r="TEV177" s="34"/>
      <c r="TEW177" s="34"/>
      <c r="TEX177" s="34"/>
      <c r="TEY177" s="34"/>
      <c r="TEZ177" s="34"/>
      <c r="TFA177" s="34"/>
      <c r="TFB177" s="34"/>
      <c r="TFC177" s="34"/>
      <c r="TFD177" s="34"/>
      <c r="TFE177" s="34"/>
      <c r="TFF177" s="34"/>
      <c r="TFG177" s="34"/>
      <c r="TFH177" s="34"/>
      <c r="TFI177" s="34"/>
      <c r="TFJ177" s="34"/>
      <c r="TFK177" s="34"/>
      <c r="TFL177" s="34"/>
      <c r="TFM177" s="34"/>
      <c r="TFN177" s="34"/>
      <c r="TFO177" s="34"/>
      <c r="TFP177" s="34"/>
      <c r="TFQ177" s="34"/>
      <c r="TFR177" s="34"/>
      <c r="TFS177" s="34"/>
      <c r="TFT177" s="34"/>
      <c r="TFU177" s="34"/>
      <c r="TFV177" s="34"/>
      <c r="TFW177" s="34"/>
      <c r="TFX177" s="34"/>
      <c r="TFY177" s="34"/>
      <c r="TFZ177" s="34"/>
      <c r="TGA177" s="34"/>
      <c r="TGB177" s="34"/>
      <c r="TGC177" s="34"/>
      <c r="TGD177" s="34"/>
      <c r="TGE177" s="34"/>
      <c r="TGF177" s="34"/>
      <c r="TGG177" s="34"/>
      <c r="TGH177" s="34"/>
      <c r="TGI177" s="34"/>
      <c r="TGJ177" s="34"/>
      <c r="TGK177" s="34"/>
      <c r="TGL177" s="34"/>
      <c r="TGM177" s="34"/>
      <c r="TGN177" s="34"/>
      <c r="TGO177" s="34"/>
      <c r="TGP177" s="34"/>
      <c r="TGQ177" s="34"/>
      <c r="TGR177" s="34"/>
      <c r="TGS177" s="34"/>
      <c r="TGT177" s="34"/>
      <c r="TGU177" s="34"/>
      <c r="TGV177" s="34"/>
      <c r="TGW177" s="34"/>
      <c r="TGX177" s="34"/>
      <c r="TGY177" s="34"/>
      <c r="TGZ177" s="34"/>
      <c r="THA177" s="34"/>
      <c r="THB177" s="34"/>
      <c r="THC177" s="34"/>
      <c r="THD177" s="34"/>
      <c r="THE177" s="34"/>
      <c r="THF177" s="34"/>
      <c r="THG177" s="34"/>
      <c r="THH177" s="34"/>
      <c r="THI177" s="34"/>
      <c r="THJ177" s="34"/>
      <c r="THK177" s="34"/>
      <c r="THL177" s="34"/>
      <c r="THM177" s="34"/>
      <c r="THN177" s="34"/>
      <c r="THO177" s="34"/>
      <c r="THP177" s="34"/>
      <c r="THQ177" s="34"/>
      <c r="THR177" s="34"/>
      <c r="THS177" s="34"/>
      <c r="THT177" s="34"/>
      <c r="THU177" s="34"/>
      <c r="THV177" s="34"/>
      <c r="THW177" s="34"/>
      <c r="THX177" s="34"/>
      <c r="THY177" s="34"/>
      <c r="THZ177" s="34"/>
      <c r="TIA177" s="34"/>
      <c r="TIB177" s="34"/>
      <c r="TIC177" s="34"/>
      <c r="TID177" s="34"/>
      <c r="TIE177" s="34"/>
      <c r="TIF177" s="34"/>
      <c r="TIG177" s="34"/>
      <c r="TIH177" s="34"/>
      <c r="TII177" s="34"/>
      <c r="TIJ177" s="34"/>
      <c r="TIK177" s="34"/>
      <c r="TIL177" s="34"/>
      <c r="TIM177" s="34"/>
      <c r="TIN177" s="34"/>
      <c r="TIO177" s="34"/>
      <c r="TIP177" s="34"/>
      <c r="TIQ177" s="34"/>
      <c r="TIR177" s="34"/>
      <c r="TIS177" s="34"/>
      <c r="TIT177" s="34"/>
      <c r="TIU177" s="34"/>
      <c r="TIV177" s="34"/>
      <c r="TIW177" s="34"/>
      <c r="TIX177" s="34"/>
      <c r="TIY177" s="34"/>
      <c r="TIZ177" s="34"/>
      <c r="TJA177" s="34"/>
      <c r="TJB177" s="34"/>
      <c r="TJC177" s="34"/>
      <c r="TJD177" s="34"/>
      <c r="TJE177" s="34"/>
      <c r="TJF177" s="34"/>
      <c r="TJG177" s="34"/>
      <c r="TJH177" s="34"/>
      <c r="TJI177" s="34"/>
      <c r="TJJ177" s="34"/>
      <c r="TJK177" s="34"/>
      <c r="TJL177" s="34"/>
      <c r="TJM177" s="34"/>
      <c r="TJN177" s="34"/>
      <c r="TJO177" s="34"/>
      <c r="TJP177" s="34"/>
      <c r="TJQ177" s="34"/>
      <c r="TJR177" s="34"/>
      <c r="TJS177" s="34"/>
      <c r="TJT177" s="34"/>
      <c r="TJU177" s="34"/>
      <c r="TJV177" s="34"/>
      <c r="TJW177" s="34"/>
      <c r="TJX177" s="34"/>
      <c r="TJY177" s="34"/>
      <c r="TJZ177" s="34"/>
      <c r="TKA177" s="34"/>
      <c r="TKB177" s="34"/>
      <c r="TKC177" s="34"/>
      <c r="TKD177" s="34"/>
      <c r="TKE177" s="34"/>
      <c r="TKF177" s="34"/>
      <c r="TKG177" s="34"/>
      <c r="TKH177" s="34"/>
      <c r="TKI177" s="34"/>
      <c r="TKJ177" s="34"/>
      <c r="TKK177" s="34"/>
      <c r="TKL177" s="34"/>
      <c r="TKM177" s="34"/>
      <c r="TKN177" s="34"/>
      <c r="TKO177" s="34"/>
      <c r="TKP177" s="34"/>
      <c r="TKQ177" s="34"/>
      <c r="TKR177" s="34"/>
      <c r="TKS177" s="34"/>
      <c r="TKT177" s="34"/>
      <c r="TKU177" s="34"/>
      <c r="TKV177" s="34"/>
      <c r="TKW177" s="34"/>
      <c r="TKX177" s="34"/>
      <c r="TKY177" s="34"/>
      <c r="TKZ177" s="34"/>
      <c r="TLA177" s="34"/>
      <c r="TLB177" s="34"/>
      <c r="TLC177" s="34"/>
      <c r="TLD177" s="34"/>
      <c r="TLE177" s="34"/>
      <c r="TLF177" s="34"/>
      <c r="TLG177" s="34"/>
      <c r="TLH177" s="34"/>
      <c r="TLI177" s="34"/>
      <c r="TLJ177" s="34"/>
      <c r="TLK177" s="34"/>
      <c r="TLL177" s="34"/>
      <c r="TLM177" s="34"/>
      <c r="TLN177" s="34"/>
      <c r="TLO177" s="34"/>
      <c r="TLP177" s="34"/>
      <c r="TLQ177" s="34"/>
      <c r="TLR177" s="34"/>
      <c r="TLS177" s="34"/>
      <c r="TLT177" s="34"/>
      <c r="TLU177" s="34"/>
      <c r="TLV177" s="34"/>
      <c r="TLW177" s="34"/>
      <c r="TLX177" s="34"/>
      <c r="TLY177" s="34"/>
      <c r="TLZ177" s="34"/>
      <c r="TMA177" s="34"/>
      <c r="TMB177" s="34"/>
      <c r="TMC177" s="34"/>
      <c r="TMD177" s="34"/>
      <c r="TME177" s="34"/>
      <c r="TMF177" s="34"/>
      <c r="TMG177" s="34"/>
      <c r="TMH177" s="34"/>
      <c r="TMI177" s="34"/>
      <c r="TMJ177" s="34"/>
      <c r="TMK177" s="34"/>
      <c r="TML177" s="34"/>
      <c r="TMM177" s="34"/>
      <c r="TMN177" s="34"/>
      <c r="TMO177" s="34"/>
      <c r="TMP177" s="34"/>
      <c r="TMQ177" s="34"/>
      <c r="TMR177" s="34"/>
      <c r="TMS177" s="34"/>
      <c r="TMT177" s="34"/>
      <c r="TMU177" s="34"/>
      <c r="TMV177" s="34"/>
      <c r="TMW177" s="34"/>
      <c r="TMX177" s="34"/>
      <c r="TMY177" s="34"/>
      <c r="TMZ177" s="34"/>
      <c r="TNA177" s="34"/>
      <c r="TNB177" s="34"/>
      <c r="TNC177" s="34"/>
      <c r="TND177" s="34"/>
      <c r="TNE177" s="34"/>
      <c r="TNF177" s="34"/>
      <c r="TNG177" s="34"/>
      <c r="TNH177" s="34"/>
      <c r="TNI177" s="34"/>
      <c r="TNJ177" s="34"/>
      <c r="TNK177" s="34"/>
      <c r="TNL177" s="34"/>
      <c r="TNM177" s="34"/>
      <c r="TNN177" s="34"/>
      <c r="TNO177" s="34"/>
      <c r="TNP177" s="34"/>
      <c r="TNQ177" s="34"/>
      <c r="TNR177" s="34"/>
      <c r="TNS177" s="34"/>
      <c r="TNT177" s="34"/>
      <c r="TNU177" s="34"/>
      <c r="TNV177" s="34"/>
      <c r="TNW177" s="34"/>
      <c r="TNX177" s="34"/>
      <c r="TNY177" s="34"/>
      <c r="TNZ177" s="34"/>
      <c r="TOA177" s="34"/>
      <c r="TOB177" s="34"/>
      <c r="TOC177" s="34"/>
      <c r="TOD177" s="34"/>
      <c r="TOE177" s="34"/>
      <c r="TOF177" s="34"/>
      <c r="TOG177" s="34"/>
      <c r="TOH177" s="34"/>
      <c r="TOI177" s="34"/>
      <c r="TOJ177" s="34"/>
      <c r="TOK177" s="34"/>
      <c r="TOL177" s="34"/>
      <c r="TOM177" s="34"/>
      <c r="TON177" s="34"/>
      <c r="TOO177" s="34"/>
      <c r="TOP177" s="34"/>
      <c r="TOQ177" s="34"/>
      <c r="TOR177" s="34"/>
      <c r="TOS177" s="34"/>
      <c r="TOT177" s="34"/>
      <c r="TOU177" s="34"/>
      <c r="TOV177" s="34"/>
      <c r="TOW177" s="34"/>
      <c r="TOX177" s="34"/>
      <c r="TOY177" s="34"/>
      <c r="TOZ177" s="34"/>
      <c r="TPA177" s="34"/>
      <c r="TPB177" s="34"/>
      <c r="TPC177" s="34"/>
      <c r="TPD177" s="34"/>
      <c r="TPE177" s="34"/>
      <c r="TPF177" s="34"/>
      <c r="TPG177" s="34"/>
      <c r="TPH177" s="34"/>
      <c r="TPI177" s="34"/>
      <c r="TPJ177" s="34"/>
      <c r="TPK177" s="34"/>
      <c r="TPL177" s="34"/>
      <c r="TPM177" s="34"/>
      <c r="TPN177" s="34"/>
      <c r="TPO177" s="34"/>
      <c r="TPP177" s="34"/>
      <c r="TPQ177" s="34"/>
      <c r="TPR177" s="34"/>
      <c r="TPS177" s="34"/>
      <c r="TPT177" s="34"/>
      <c r="TPU177" s="34"/>
      <c r="TPV177" s="34"/>
      <c r="TPW177" s="34"/>
      <c r="TPX177" s="34"/>
      <c r="TPY177" s="34"/>
      <c r="TPZ177" s="34"/>
      <c r="TQA177" s="34"/>
      <c r="TQB177" s="34"/>
      <c r="TQC177" s="34"/>
      <c r="TQD177" s="34"/>
      <c r="TQE177" s="34"/>
      <c r="TQF177" s="34"/>
      <c r="TQG177" s="34"/>
      <c r="TQH177" s="34"/>
      <c r="TQI177" s="34"/>
      <c r="TQJ177" s="34"/>
      <c r="TQK177" s="34"/>
      <c r="TQL177" s="34"/>
      <c r="TQM177" s="34"/>
      <c r="TQN177" s="34"/>
      <c r="TQO177" s="34"/>
      <c r="TQP177" s="34"/>
      <c r="TQQ177" s="34"/>
      <c r="TQR177" s="34"/>
      <c r="TQS177" s="34"/>
      <c r="TQT177" s="34"/>
      <c r="TQU177" s="34"/>
      <c r="TQV177" s="34"/>
      <c r="TQW177" s="34"/>
      <c r="TQX177" s="34"/>
      <c r="TQY177" s="34"/>
      <c r="TQZ177" s="34"/>
      <c r="TRA177" s="34"/>
      <c r="TRB177" s="34"/>
      <c r="TRC177" s="34"/>
      <c r="TRD177" s="34"/>
      <c r="TRE177" s="34"/>
      <c r="TRF177" s="34"/>
      <c r="TRG177" s="34"/>
      <c r="TRH177" s="34"/>
      <c r="TRI177" s="34"/>
      <c r="TRJ177" s="34"/>
      <c r="TRK177" s="34"/>
      <c r="TRL177" s="34"/>
      <c r="TRM177" s="34"/>
      <c r="TRN177" s="34"/>
      <c r="TRO177" s="34"/>
      <c r="TRP177" s="34"/>
      <c r="TRQ177" s="34"/>
      <c r="TRR177" s="34"/>
      <c r="TRS177" s="34"/>
      <c r="TRT177" s="34"/>
      <c r="TRU177" s="34"/>
      <c r="TRV177" s="34"/>
      <c r="TRW177" s="34"/>
      <c r="TRX177" s="34"/>
      <c r="TRY177" s="34"/>
      <c r="TRZ177" s="34"/>
      <c r="TSA177" s="34"/>
      <c r="TSB177" s="34"/>
      <c r="TSC177" s="34"/>
      <c r="TSD177" s="34"/>
      <c r="TSE177" s="34"/>
      <c r="TSF177" s="34"/>
      <c r="TSG177" s="34"/>
      <c r="TSH177" s="34"/>
      <c r="TSI177" s="34"/>
      <c r="TSJ177" s="34"/>
      <c r="TSK177" s="34"/>
      <c r="TSL177" s="34"/>
      <c r="TSM177" s="34"/>
      <c r="TSN177" s="34"/>
      <c r="TSO177" s="34"/>
      <c r="TSP177" s="34"/>
      <c r="TSQ177" s="34"/>
      <c r="TSR177" s="34"/>
      <c r="TSS177" s="34"/>
      <c r="TST177" s="34"/>
      <c r="TSU177" s="34"/>
      <c r="TSV177" s="34"/>
      <c r="TSW177" s="34"/>
      <c r="TSX177" s="34"/>
      <c r="TSY177" s="34"/>
      <c r="TSZ177" s="34"/>
      <c r="TTA177" s="34"/>
      <c r="TTB177" s="34"/>
      <c r="TTC177" s="34"/>
      <c r="TTD177" s="34"/>
      <c r="TTE177" s="34"/>
      <c r="TTF177" s="34"/>
      <c r="TTG177" s="34"/>
      <c r="TTH177" s="34"/>
      <c r="TTI177" s="34"/>
      <c r="TTJ177" s="34"/>
      <c r="TTK177" s="34"/>
      <c r="TTL177" s="34"/>
      <c r="TTM177" s="34"/>
      <c r="TTN177" s="34"/>
      <c r="TTO177" s="34"/>
      <c r="TTP177" s="34"/>
      <c r="TTQ177" s="34"/>
      <c r="TTR177" s="34"/>
      <c r="TTS177" s="34"/>
      <c r="TTT177" s="34"/>
      <c r="TTU177" s="34"/>
      <c r="TTV177" s="34"/>
      <c r="TTW177" s="34"/>
      <c r="TTX177" s="34"/>
      <c r="TTY177" s="34"/>
      <c r="TTZ177" s="34"/>
      <c r="TUA177" s="34"/>
      <c r="TUB177" s="34"/>
      <c r="TUC177" s="34"/>
      <c r="TUD177" s="34"/>
      <c r="TUE177" s="34"/>
      <c r="TUF177" s="34"/>
      <c r="TUG177" s="34"/>
      <c r="TUH177" s="34"/>
      <c r="TUI177" s="34"/>
      <c r="TUJ177" s="34"/>
      <c r="TUK177" s="34"/>
      <c r="TUL177" s="34"/>
      <c r="TUM177" s="34"/>
      <c r="TUN177" s="34"/>
      <c r="TUO177" s="34"/>
      <c r="TUP177" s="34"/>
      <c r="TUQ177" s="34"/>
      <c r="TUR177" s="34"/>
      <c r="TUS177" s="34"/>
      <c r="TUT177" s="34"/>
      <c r="TUU177" s="34"/>
      <c r="TUV177" s="34"/>
      <c r="TUW177" s="34"/>
      <c r="TUX177" s="34"/>
      <c r="TUY177" s="34"/>
      <c r="TUZ177" s="34"/>
      <c r="TVA177" s="34"/>
      <c r="TVB177" s="34"/>
      <c r="TVC177" s="34"/>
      <c r="TVD177" s="34"/>
      <c r="TVE177" s="34"/>
      <c r="TVF177" s="34"/>
      <c r="TVG177" s="34"/>
      <c r="TVH177" s="34"/>
      <c r="TVI177" s="34"/>
      <c r="TVJ177" s="34"/>
      <c r="TVK177" s="34"/>
      <c r="TVL177" s="34"/>
      <c r="TVM177" s="34"/>
      <c r="TVN177" s="34"/>
      <c r="TVO177" s="34"/>
      <c r="TVP177" s="34"/>
      <c r="TVQ177" s="34"/>
      <c r="TVR177" s="34"/>
      <c r="TVS177" s="34"/>
      <c r="TVT177" s="34"/>
      <c r="TVU177" s="34"/>
      <c r="TVV177" s="34"/>
      <c r="TVW177" s="34"/>
      <c r="TVX177" s="34"/>
      <c r="TVY177" s="34"/>
      <c r="TVZ177" s="34"/>
      <c r="TWA177" s="34"/>
      <c r="TWB177" s="34"/>
      <c r="TWC177" s="34"/>
      <c r="TWD177" s="34"/>
      <c r="TWE177" s="34"/>
      <c r="TWF177" s="34"/>
      <c r="TWG177" s="34"/>
      <c r="TWH177" s="34"/>
      <c r="TWI177" s="34"/>
      <c r="TWJ177" s="34"/>
      <c r="TWK177" s="34"/>
      <c r="TWL177" s="34"/>
      <c r="TWM177" s="34"/>
      <c r="TWN177" s="34"/>
      <c r="TWO177" s="34"/>
      <c r="TWP177" s="34"/>
      <c r="TWQ177" s="34"/>
      <c r="TWR177" s="34"/>
      <c r="TWS177" s="34"/>
      <c r="TWT177" s="34"/>
      <c r="TWU177" s="34"/>
      <c r="TWV177" s="34"/>
      <c r="TWW177" s="34"/>
      <c r="TWX177" s="34"/>
      <c r="TWY177" s="34"/>
      <c r="TWZ177" s="34"/>
      <c r="TXA177" s="34"/>
      <c r="TXB177" s="34"/>
      <c r="TXC177" s="34"/>
      <c r="TXD177" s="34"/>
      <c r="TXE177" s="34"/>
      <c r="TXF177" s="34"/>
      <c r="TXG177" s="34"/>
      <c r="TXH177" s="34"/>
      <c r="TXI177" s="34"/>
      <c r="TXJ177" s="34"/>
      <c r="TXK177" s="34"/>
      <c r="TXL177" s="34"/>
      <c r="TXM177" s="34"/>
      <c r="TXN177" s="34"/>
      <c r="TXO177" s="34"/>
      <c r="TXP177" s="34"/>
      <c r="TXQ177" s="34"/>
      <c r="TXR177" s="34"/>
      <c r="TXS177" s="34"/>
      <c r="TXT177" s="34"/>
      <c r="TXU177" s="34"/>
      <c r="TXV177" s="34"/>
      <c r="TXW177" s="34"/>
      <c r="TXX177" s="34"/>
      <c r="TXY177" s="34"/>
      <c r="TXZ177" s="34"/>
      <c r="TYA177" s="34"/>
      <c r="TYB177" s="34"/>
      <c r="TYC177" s="34"/>
      <c r="TYD177" s="34"/>
      <c r="TYE177" s="34"/>
      <c r="TYF177" s="34"/>
      <c r="TYG177" s="34"/>
      <c r="TYH177" s="34"/>
      <c r="TYI177" s="34"/>
      <c r="TYJ177" s="34"/>
      <c r="TYK177" s="34"/>
      <c r="TYL177" s="34"/>
      <c r="TYM177" s="34"/>
      <c r="TYN177" s="34"/>
      <c r="TYO177" s="34"/>
      <c r="TYP177" s="34"/>
      <c r="TYQ177" s="34"/>
      <c r="TYR177" s="34"/>
      <c r="TYS177" s="34"/>
      <c r="TYT177" s="34"/>
      <c r="TYU177" s="34"/>
      <c r="TYV177" s="34"/>
      <c r="TYW177" s="34"/>
      <c r="TYX177" s="34"/>
      <c r="TYY177" s="34"/>
      <c r="TYZ177" s="34"/>
      <c r="TZA177" s="34"/>
      <c r="TZB177" s="34"/>
      <c r="TZC177" s="34"/>
      <c r="TZD177" s="34"/>
      <c r="TZE177" s="34"/>
      <c r="TZF177" s="34"/>
      <c r="TZG177" s="34"/>
      <c r="TZH177" s="34"/>
      <c r="TZI177" s="34"/>
      <c r="TZJ177" s="34"/>
      <c r="TZK177" s="34"/>
      <c r="TZL177" s="34"/>
      <c r="TZM177" s="34"/>
      <c r="TZN177" s="34"/>
      <c r="TZO177" s="34"/>
      <c r="TZP177" s="34"/>
      <c r="TZQ177" s="34"/>
      <c r="TZR177" s="34"/>
      <c r="TZS177" s="34"/>
      <c r="TZT177" s="34"/>
      <c r="TZU177" s="34"/>
      <c r="TZV177" s="34"/>
      <c r="TZW177" s="34"/>
      <c r="TZX177" s="34"/>
      <c r="TZY177" s="34"/>
      <c r="TZZ177" s="34"/>
      <c r="UAA177" s="34"/>
      <c r="UAB177" s="34"/>
      <c r="UAC177" s="34"/>
      <c r="UAD177" s="34"/>
      <c r="UAE177" s="34"/>
      <c r="UAF177" s="34"/>
      <c r="UAG177" s="34"/>
      <c r="UAH177" s="34"/>
      <c r="UAI177" s="34"/>
      <c r="UAJ177" s="34"/>
      <c r="UAK177" s="34"/>
      <c r="UAL177" s="34"/>
      <c r="UAM177" s="34"/>
      <c r="UAN177" s="34"/>
      <c r="UAO177" s="34"/>
      <c r="UAP177" s="34"/>
      <c r="UAQ177" s="34"/>
      <c r="UAR177" s="34"/>
      <c r="UAS177" s="34"/>
      <c r="UAT177" s="34"/>
      <c r="UAU177" s="34"/>
      <c r="UAV177" s="34"/>
      <c r="UAW177" s="34"/>
      <c r="UAX177" s="34"/>
      <c r="UAY177" s="34"/>
      <c r="UAZ177" s="34"/>
      <c r="UBA177" s="34"/>
      <c r="UBB177" s="34"/>
      <c r="UBC177" s="34"/>
      <c r="UBD177" s="34"/>
      <c r="UBE177" s="34"/>
      <c r="UBF177" s="34"/>
      <c r="UBG177" s="34"/>
      <c r="UBH177" s="34"/>
      <c r="UBI177" s="34"/>
      <c r="UBJ177" s="34"/>
      <c r="UBK177" s="34"/>
      <c r="UBL177" s="34"/>
      <c r="UBM177" s="34"/>
      <c r="UBN177" s="34"/>
      <c r="UBO177" s="34"/>
      <c r="UBP177" s="34"/>
      <c r="UBQ177" s="34"/>
      <c r="UBR177" s="34"/>
      <c r="UBS177" s="34"/>
      <c r="UBT177" s="34"/>
      <c r="UBU177" s="34"/>
      <c r="UBV177" s="34"/>
      <c r="UBW177" s="34"/>
      <c r="UBX177" s="34"/>
      <c r="UBY177" s="34"/>
      <c r="UBZ177" s="34"/>
      <c r="UCA177" s="34"/>
      <c r="UCB177" s="34"/>
      <c r="UCC177" s="34"/>
      <c r="UCD177" s="34"/>
      <c r="UCE177" s="34"/>
      <c r="UCF177" s="34"/>
      <c r="UCG177" s="34"/>
      <c r="UCH177" s="34"/>
      <c r="UCI177" s="34"/>
      <c r="UCJ177" s="34"/>
      <c r="UCK177" s="34"/>
      <c r="UCL177" s="34"/>
      <c r="UCM177" s="34"/>
      <c r="UCN177" s="34"/>
      <c r="UCO177" s="34"/>
      <c r="UCP177" s="34"/>
      <c r="UCQ177" s="34"/>
      <c r="UCR177" s="34"/>
      <c r="UCS177" s="34"/>
      <c r="UCT177" s="34"/>
      <c r="UCU177" s="34"/>
      <c r="UCV177" s="34"/>
      <c r="UCW177" s="34"/>
      <c r="UCX177" s="34"/>
      <c r="UCY177" s="34"/>
      <c r="UCZ177" s="34"/>
      <c r="UDA177" s="34"/>
      <c r="UDB177" s="34"/>
      <c r="UDC177" s="34"/>
      <c r="UDD177" s="34"/>
      <c r="UDE177" s="34"/>
      <c r="UDF177" s="34"/>
      <c r="UDG177" s="34"/>
      <c r="UDH177" s="34"/>
      <c r="UDI177" s="34"/>
      <c r="UDJ177" s="34"/>
      <c r="UDK177" s="34"/>
      <c r="UDL177" s="34"/>
      <c r="UDM177" s="34"/>
      <c r="UDN177" s="34"/>
      <c r="UDO177" s="34"/>
      <c r="UDP177" s="34"/>
      <c r="UDQ177" s="34"/>
      <c r="UDR177" s="34"/>
      <c r="UDS177" s="34"/>
      <c r="UDT177" s="34"/>
      <c r="UDU177" s="34"/>
      <c r="UDV177" s="34"/>
      <c r="UDW177" s="34"/>
      <c r="UDX177" s="34"/>
      <c r="UDY177" s="34"/>
      <c r="UDZ177" s="34"/>
      <c r="UEA177" s="34"/>
      <c r="UEB177" s="34"/>
      <c r="UEC177" s="34"/>
      <c r="UED177" s="34"/>
      <c r="UEE177" s="34"/>
      <c r="UEF177" s="34"/>
      <c r="UEG177" s="34"/>
      <c r="UEH177" s="34"/>
      <c r="UEI177" s="34"/>
      <c r="UEJ177" s="34"/>
      <c r="UEK177" s="34"/>
      <c r="UEL177" s="34"/>
      <c r="UEM177" s="34"/>
      <c r="UEN177" s="34"/>
      <c r="UEO177" s="34"/>
      <c r="UEP177" s="34"/>
      <c r="UEQ177" s="34"/>
      <c r="UER177" s="34"/>
      <c r="UES177" s="34"/>
      <c r="UET177" s="34"/>
      <c r="UEU177" s="34"/>
      <c r="UEV177" s="34"/>
      <c r="UEW177" s="34"/>
      <c r="UEX177" s="34"/>
      <c r="UEY177" s="34"/>
      <c r="UEZ177" s="34"/>
      <c r="UFA177" s="34"/>
      <c r="UFB177" s="34"/>
      <c r="UFC177" s="34"/>
      <c r="UFD177" s="34"/>
      <c r="UFE177" s="34"/>
      <c r="UFF177" s="34"/>
      <c r="UFG177" s="34"/>
      <c r="UFH177" s="34"/>
      <c r="UFI177" s="34"/>
      <c r="UFJ177" s="34"/>
      <c r="UFK177" s="34"/>
      <c r="UFL177" s="34"/>
      <c r="UFM177" s="34"/>
      <c r="UFN177" s="34"/>
      <c r="UFO177" s="34"/>
      <c r="UFP177" s="34"/>
      <c r="UFQ177" s="34"/>
      <c r="UFR177" s="34"/>
      <c r="UFS177" s="34"/>
      <c r="UFT177" s="34"/>
      <c r="UFU177" s="34"/>
      <c r="UFV177" s="34"/>
      <c r="UFW177" s="34"/>
      <c r="UFX177" s="34"/>
      <c r="UFY177" s="34"/>
      <c r="UFZ177" s="34"/>
      <c r="UGA177" s="34"/>
      <c r="UGB177" s="34"/>
      <c r="UGC177" s="34"/>
      <c r="UGD177" s="34"/>
      <c r="UGE177" s="34"/>
      <c r="UGF177" s="34"/>
      <c r="UGG177" s="34"/>
      <c r="UGH177" s="34"/>
      <c r="UGI177" s="34"/>
      <c r="UGJ177" s="34"/>
      <c r="UGK177" s="34"/>
      <c r="UGL177" s="34"/>
      <c r="UGM177" s="34"/>
      <c r="UGN177" s="34"/>
      <c r="UGO177" s="34"/>
      <c r="UGP177" s="34"/>
      <c r="UGQ177" s="34"/>
      <c r="UGR177" s="34"/>
      <c r="UGS177" s="34"/>
      <c r="UGT177" s="34"/>
      <c r="UGU177" s="34"/>
      <c r="UGV177" s="34"/>
      <c r="UGW177" s="34"/>
      <c r="UGX177" s="34"/>
      <c r="UGY177" s="34"/>
      <c r="UGZ177" s="34"/>
      <c r="UHA177" s="34"/>
      <c r="UHB177" s="34"/>
      <c r="UHC177" s="34"/>
      <c r="UHD177" s="34"/>
      <c r="UHE177" s="34"/>
      <c r="UHF177" s="34"/>
      <c r="UHG177" s="34"/>
      <c r="UHH177" s="34"/>
      <c r="UHI177" s="34"/>
      <c r="UHJ177" s="34"/>
      <c r="UHK177" s="34"/>
      <c r="UHL177" s="34"/>
      <c r="UHM177" s="34"/>
      <c r="UHN177" s="34"/>
      <c r="UHO177" s="34"/>
      <c r="UHP177" s="34"/>
      <c r="UHQ177" s="34"/>
      <c r="UHR177" s="34"/>
      <c r="UHS177" s="34"/>
      <c r="UHT177" s="34"/>
      <c r="UHU177" s="34"/>
      <c r="UHV177" s="34"/>
      <c r="UHW177" s="34"/>
      <c r="UHX177" s="34"/>
      <c r="UHY177" s="34"/>
      <c r="UHZ177" s="34"/>
      <c r="UIA177" s="34"/>
      <c r="UIB177" s="34"/>
      <c r="UIC177" s="34"/>
      <c r="UID177" s="34"/>
      <c r="UIE177" s="34"/>
      <c r="UIF177" s="34"/>
      <c r="UIG177" s="34"/>
      <c r="UIH177" s="34"/>
      <c r="UII177" s="34"/>
      <c r="UIJ177" s="34"/>
      <c r="UIK177" s="34"/>
      <c r="UIL177" s="34"/>
      <c r="UIM177" s="34"/>
      <c r="UIN177" s="34"/>
      <c r="UIO177" s="34"/>
      <c r="UIP177" s="34"/>
      <c r="UIQ177" s="34"/>
      <c r="UIR177" s="34"/>
      <c r="UIS177" s="34"/>
      <c r="UIT177" s="34"/>
      <c r="UIU177" s="34"/>
      <c r="UIV177" s="34"/>
      <c r="UIW177" s="34"/>
      <c r="UIX177" s="34"/>
      <c r="UIY177" s="34"/>
      <c r="UIZ177" s="34"/>
      <c r="UJA177" s="34"/>
      <c r="UJB177" s="34"/>
      <c r="UJC177" s="34"/>
      <c r="UJD177" s="34"/>
      <c r="UJE177" s="34"/>
      <c r="UJF177" s="34"/>
      <c r="UJG177" s="34"/>
      <c r="UJH177" s="34"/>
      <c r="UJI177" s="34"/>
      <c r="UJJ177" s="34"/>
      <c r="UJK177" s="34"/>
      <c r="UJL177" s="34"/>
      <c r="UJM177" s="34"/>
      <c r="UJN177" s="34"/>
      <c r="UJO177" s="34"/>
      <c r="UJP177" s="34"/>
      <c r="UJQ177" s="34"/>
      <c r="UJR177" s="34"/>
      <c r="UJS177" s="34"/>
      <c r="UJT177" s="34"/>
      <c r="UJU177" s="34"/>
      <c r="UJV177" s="34"/>
      <c r="UJW177" s="34"/>
      <c r="UJX177" s="34"/>
      <c r="UJY177" s="34"/>
      <c r="UJZ177" s="34"/>
      <c r="UKA177" s="34"/>
      <c r="UKB177" s="34"/>
      <c r="UKC177" s="34"/>
      <c r="UKD177" s="34"/>
      <c r="UKE177" s="34"/>
      <c r="UKF177" s="34"/>
      <c r="UKG177" s="34"/>
      <c r="UKH177" s="34"/>
      <c r="UKI177" s="34"/>
      <c r="UKJ177" s="34"/>
      <c r="UKK177" s="34"/>
      <c r="UKL177" s="34"/>
      <c r="UKM177" s="34"/>
      <c r="UKN177" s="34"/>
      <c r="UKO177" s="34"/>
      <c r="UKP177" s="34"/>
      <c r="UKQ177" s="34"/>
      <c r="UKR177" s="34"/>
      <c r="UKS177" s="34"/>
      <c r="UKT177" s="34"/>
      <c r="UKU177" s="34"/>
      <c r="UKV177" s="34"/>
      <c r="UKW177" s="34"/>
      <c r="UKX177" s="34"/>
      <c r="UKY177" s="34"/>
      <c r="UKZ177" s="34"/>
      <c r="ULA177" s="34"/>
      <c r="ULB177" s="34"/>
      <c r="ULC177" s="34"/>
      <c r="ULD177" s="34"/>
      <c r="ULE177" s="34"/>
      <c r="ULF177" s="34"/>
      <c r="ULG177" s="34"/>
      <c r="ULH177" s="34"/>
      <c r="ULI177" s="34"/>
      <c r="ULJ177" s="34"/>
      <c r="ULK177" s="34"/>
      <c r="ULL177" s="34"/>
      <c r="ULM177" s="34"/>
      <c r="ULN177" s="34"/>
      <c r="ULO177" s="34"/>
      <c r="ULP177" s="34"/>
      <c r="ULQ177" s="34"/>
      <c r="ULR177" s="34"/>
      <c r="ULS177" s="34"/>
      <c r="ULT177" s="34"/>
      <c r="ULU177" s="34"/>
      <c r="ULV177" s="34"/>
      <c r="ULW177" s="34"/>
      <c r="ULX177" s="34"/>
      <c r="ULY177" s="34"/>
      <c r="ULZ177" s="34"/>
      <c r="UMA177" s="34"/>
      <c r="UMB177" s="34"/>
      <c r="UMC177" s="34"/>
      <c r="UMD177" s="34"/>
      <c r="UME177" s="34"/>
      <c r="UMF177" s="34"/>
      <c r="UMG177" s="34"/>
      <c r="UMH177" s="34"/>
      <c r="UMI177" s="34"/>
      <c r="UMJ177" s="34"/>
      <c r="UMK177" s="34"/>
      <c r="UML177" s="34"/>
      <c r="UMM177" s="34"/>
      <c r="UMN177" s="34"/>
      <c r="UMO177" s="34"/>
      <c r="UMP177" s="34"/>
      <c r="UMQ177" s="34"/>
      <c r="UMR177" s="34"/>
      <c r="UMS177" s="34"/>
      <c r="UMT177" s="34"/>
      <c r="UMU177" s="34"/>
      <c r="UMV177" s="34"/>
      <c r="UMW177" s="34"/>
      <c r="UMX177" s="34"/>
      <c r="UMY177" s="34"/>
      <c r="UMZ177" s="34"/>
      <c r="UNA177" s="34"/>
      <c r="UNB177" s="34"/>
      <c r="UNC177" s="34"/>
      <c r="UND177" s="34"/>
      <c r="UNE177" s="34"/>
      <c r="UNF177" s="34"/>
      <c r="UNG177" s="34"/>
      <c r="UNH177" s="34"/>
      <c r="UNI177" s="34"/>
      <c r="UNJ177" s="34"/>
      <c r="UNK177" s="34"/>
      <c r="UNL177" s="34"/>
      <c r="UNM177" s="34"/>
      <c r="UNN177" s="34"/>
      <c r="UNO177" s="34"/>
      <c r="UNP177" s="34"/>
      <c r="UNQ177" s="34"/>
      <c r="UNR177" s="34"/>
      <c r="UNS177" s="34"/>
      <c r="UNT177" s="34"/>
      <c r="UNU177" s="34"/>
      <c r="UNV177" s="34"/>
      <c r="UNW177" s="34"/>
      <c r="UNX177" s="34"/>
      <c r="UNY177" s="34"/>
      <c r="UNZ177" s="34"/>
      <c r="UOA177" s="34"/>
      <c r="UOB177" s="34"/>
      <c r="UOC177" s="34"/>
      <c r="UOD177" s="34"/>
      <c r="UOE177" s="34"/>
      <c r="UOF177" s="34"/>
      <c r="UOG177" s="34"/>
      <c r="UOH177" s="34"/>
      <c r="UOI177" s="34"/>
      <c r="UOJ177" s="34"/>
      <c r="UOK177" s="34"/>
      <c r="UOL177" s="34"/>
      <c r="UOM177" s="34"/>
      <c r="UON177" s="34"/>
      <c r="UOO177" s="34"/>
      <c r="UOP177" s="34"/>
      <c r="UOQ177" s="34"/>
      <c r="UOR177" s="34"/>
      <c r="UOS177" s="34"/>
      <c r="UOT177" s="34"/>
      <c r="UOU177" s="34"/>
      <c r="UOV177" s="34"/>
      <c r="UOW177" s="34"/>
      <c r="UOX177" s="34"/>
      <c r="UOY177" s="34"/>
      <c r="UOZ177" s="34"/>
      <c r="UPA177" s="34"/>
      <c r="UPB177" s="34"/>
      <c r="UPC177" s="34"/>
      <c r="UPD177" s="34"/>
      <c r="UPE177" s="34"/>
      <c r="UPF177" s="34"/>
      <c r="UPG177" s="34"/>
      <c r="UPH177" s="34"/>
      <c r="UPI177" s="34"/>
      <c r="UPJ177" s="34"/>
      <c r="UPK177" s="34"/>
      <c r="UPL177" s="34"/>
      <c r="UPM177" s="34"/>
      <c r="UPN177" s="34"/>
      <c r="UPO177" s="34"/>
      <c r="UPP177" s="34"/>
      <c r="UPQ177" s="34"/>
      <c r="UPR177" s="34"/>
      <c r="UPS177" s="34"/>
      <c r="UPT177" s="34"/>
      <c r="UPU177" s="34"/>
      <c r="UPV177" s="34"/>
      <c r="UPW177" s="34"/>
      <c r="UPX177" s="34"/>
      <c r="UPY177" s="34"/>
      <c r="UPZ177" s="34"/>
      <c r="UQA177" s="34"/>
      <c r="UQB177" s="34"/>
      <c r="UQC177" s="34"/>
      <c r="UQD177" s="34"/>
      <c r="UQE177" s="34"/>
      <c r="UQF177" s="34"/>
      <c r="UQG177" s="34"/>
      <c r="UQH177" s="34"/>
      <c r="UQI177" s="34"/>
      <c r="UQJ177" s="34"/>
      <c r="UQK177" s="34"/>
      <c r="UQL177" s="34"/>
      <c r="UQM177" s="34"/>
      <c r="UQN177" s="34"/>
      <c r="UQO177" s="34"/>
      <c r="UQP177" s="34"/>
      <c r="UQQ177" s="34"/>
      <c r="UQR177" s="34"/>
      <c r="UQS177" s="34"/>
      <c r="UQT177" s="34"/>
      <c r="UQU177" s="34"/>
      <c r="UQV177" s="34"/>
      <c r="UQW177" s="34"/>
      <c r="UQX177" s="34"/>
      <c r="UQY177" s="34"/>
      <c r="UQZ177" s="34"/>
      <c r="URA177" s="34"/>
      <c r="URB177" s="34"/>
      <c r="URC177" s="34"/>
      <c r="URD177" s="34"/>
      <c r="URE177" s="34"/>
      <c r="URF177" s="34"/>
      <c r="URG177" s="34"/>
      <c r="URH177" s="34"/>
      <c r="URI177" s="34"/>
      <c r="URJ177" s="34"/>
      <c r="URK177" s="34"/>
      <c r="URL177" s="34"/>
      <c r="URM177" s="34"/>
      <c r="URN177" s="34"/>
      <c r="URO177" s="34"/>
      <c r="URP177" s="34"/>
      <c r="URQ177" s="34"/>
      <c r="URR177" s="34"/>
      <c r="URS177" s="34"/>
      <c r="URT177" s="34"/>
      <c r="URU177" s="34"/>
      <c r="URV177" s="34"/>
      <c r="URW177" s="34"/>
      <c r="URX177" s="34"/>
      <c r="URY177" s="34"/>
      <c r="URZ177" s="34"/>
      <c r="USA177" s="34"/>
      <c r="USB177" s="34"/>
      <c r="USC177" s="34"/>
      <c r="USD177" s="34"/>
      <c r="USE177" s="34"/>
      <c r="USF177" s="34"/>
      <c r="USG177" s="34"/>
      <c r="USH177" s="34"/>
      <c r="USI177" s="34"/>
      <c r="USJ177" s="34"/>
      <c r="USK177" s="34"/>
      <c r="USL177" s="34"/>
      <c r="USM177" s="34"/>
      <c r="USN177" s="34"/>
      <c r="USO177" s="34"/>
      <c r="USP177" s="34"/>
      <c r="USQ177" s="34"/>
      <c r="USR177" s="34"/>
      <c r="USS177" s="34"/>
      <c r="UST177" s="34"/>
      <c r="USU177" s="34"/>
      <c r="USV177" s="34"/>
      <c r="USW177" s="34"/>
      <c r="USX177" s="34"/>
      <c r="USY177" s="34"/>
      <c r="USZ177" s="34"/>
      <c r="UTA177" s="34"/>
      <c r="UTB177" s="34"/>
      <c r="UTC177" s="34"/>
      <c r="UTD177" s="34"/>
      <c r="UTE177" s="34"/>
      <c r="UTF177" s="34"/>
      <c r="UTG177" s="34"/>
      <c r="UTH177" s="34"/>
      <c r="UTI177" s="34"/>
      <c r="UTJ177" s="34"/>
      <c r="UTK177" s="34"/>
      <c r="UTL177" s="34"/>
      <c r="UTM177" s="34"/>
      <c r="UTN177" s="34"/>
      <c r="UTO177" s="34"/>
      <c r="UTP177" s="34"/>
      <c r="UTQ177" s="34"/>
      <c r="UTR177" s="34"/>
      <c r="UTS177" s="34"/>
      <c r="UTT177" s="34"/>
      <c r="UTU177" s="34"/>
      <c r="UTV177" s="34"/>
      <c r="UTW177" s="34"/>
      <c r="UTX177" s="34"/>
      <c r="UTY177" s="34"/>
      <c r="UTZ177" s="34"/>
      <c r="UUA177" s="34"/>
      <c r="UUB177" s="34"/>
      <c r="UUC177" s="34"/>
      <c r="UUD177" s="34"/>
      <c r="UUE177" s="34"/>
      <c r="UUF177" s="34"/>
      <c r="UUG177" s="34"/>
      <c r="UUH177" s="34"/>
      <c r="UUI177" s="34"/>
      <c r="UUJ177" s="34"/>
      <c r="UUK177" s="34"/>
      <c r="UUL177" s="34"/>
      <c r="UUM177" s="34"/>
      <c r="UUN177" s="34"/>
      <c r="UUO177" s="34"/>
      <c r="UUP177" s="34"/>
      <c r="UUQ177" s="34"/>
      <c r="UUR177" s="34"/>
      <c r="UUS177" s="34"/>
      <c r="UUT177" s="34"/>
      <c r="UUU177" s="34"/>
      <c r="UUV177" s="34"/>
      <c r="UUW177" s="34"/>
      <c r="UUX177" s="34"/>
      <c r="UUY177" s="34"/>
      <c r="UUZ177" s="34"/>
      <c r="UVA177" s="34"/>
      <c r="UVB177" s="34"/>
      <c r="UVC177" s="34"/>
      <c r="UVD177" s="34"/>
      <c r="UVE177" s="34"/>
      <c r="UVF177" s="34"/>
      <c r="UVG177" s="34"/>
      <c r="UVH177" s="34"/>
      <c r="UVI177" s="34"/>
      <c r="UVJ177" s="34"/>
      <c r="UVK177" s="34"/>
      <c r="UVL177" s="34"/>
      <c r="UVM177" s="34"/>
      <c r="UVN177" s="34"/>
      <c r="UVO177" s="34"/>
      <c r="UVP177" s="34"/>
      <c r="UVQ177" s="34"/>
      <c r="UVR177" s="34"/>
      <c r="UVS177" s="34"/>
      <c r="UVT177" s="34"/>
      <c r="UVU177" s="34"/>
      <c r="UVV177" s="34"/>
      <c r="UVW177" s="34"/>
      <c r="UVX177" s="34"/>
      <c r="UVY177" s="34"/>
      <c r="UVZ177" s="34"/>
      <c r="UWA177" s="34"/>
      <c r="UWB177" s="34"/>
      <c r="UWC177" s="34"/>
      <c r="UWD177" s="34"/>
      <c r="UWE177" s="34"/>
      <c r="UWF177" s="34"/>
      <c r="UWG177" s="34"/>
      <c r="UWH177" s="34"/>
      <c r="UWI177" s="34"/>
      <c r="UWJ177" s="34"/>
      <c r="UWK177" s="34"/>
      <c r="UWL177" s="34"/>
      <c r="UWM177" s="34"/>
      <c r="UWN177" s="34"/>
      <c r="UWO177" s="34"/>
      <c r="UWP177" s="34"/>
      <c r="UWQ177" s="34"/>
      <c r="UWR177" s="34"/>
      <c r="UWS177" s="34"/>
      <c r="UWT177" s="34"/>
      <c r="UWU177" s="34"/>
      <c r="UWV177" s="34"/>
      <c r="UWW177" s="34"/>
      <c r="UWX177" s="34"/>
      <c r="UWY177" s="34"/>
      <c r="UWZ177" s="34"/>
      <c r="UXA177" s="34"/>
      <c r="UXB177" s="34"/>
      <c r="UXC177" s="34"/>
      <c r="UXD177" s="34"/>
      <c r="UXE177" s="34"/>
      <c r="UXF177" s="34"/>
      <c r="UXG177" s="34"/>
      <c r="UXH177" s="34"/>
      <c r="UXI177" s="34"/>
      <c r="UXJ177" s="34"/>
      <c r="UXK177" s="34"/>
      <c r="UXL177" s="34"/>
      <c r="UXM177" s="34"/>
      <c r="UXN177" s="34"/>
      <c r="UXO177" s="34"/>
      <c r="UXP177" s="34"/>
      <c r="UXQ177" s="34"/>
      <c r="UXR177" s="34"/>
      <c r="UXS177" s="34"/>
      <c r="UXT177" s="34"/>
      <c r="UXU177" s="34"/>
      <c r="UXV177" s="34"/>
      <c r="UXW177" s="34"/>
      <c r="UXX177" s="34"/>
      <c r="UXY177" s="34"/>
      <c r="UXZ177" s="34"/>
      <c r="UYA177" s="34"/>
      <c r="UYB177" s="34"/>
      <c r="UYC177" s="34"/>
      <c r="UYD177" s="34"/>
      <c r="UYE177" s="34"/>
      <c r="UYF177" s="34"/>
      <c r="UYG177" s="34"/>
      <c r="UYH177" s="34"/>
      <c r="UYI177" s="34"/>
      <c r="UYJ177" s="34"/>
      <c r="UYK177" s="34"/>
      <c r="UYL177" s="34"/>
      <c r="UYM177" s="34"/>
      <c r="UYN177" s="34"/>
      <c r="UYO177" s="34"/>
      <c r="UYP177" s="34"/>
      <c r="UYQ177" s="34"/>
      <c r="UYR177" s="34"/>
      <c r="UYS177" s="34"/>
      <c r="UYT177" s="34"/>
      <c r="UYU177" s="34"/>
      <c r="UYV177" s="34"/>
      <c r="UYW177" s="34"/>
      <c r="UYX177" s="34"/>
      <c r="UYY177" s="34"/>
      <c r="UYZ177" s="34"/>
      <c r="UZA177" s="34"/>
      <c r="UZB177" s="34"/>
      <c r="UZC177" s="34"/>
      <c r="UZD177" s="34"/>
      <c r="UZE177" s="34"/>
      <c r="UZF177" s="34"/>
      <c r="UZG177" s="34"/>
      <c r="UZH177" s="34"/>
      <c r="UZI177" s="34"/>
      <c r="UZJ177" s="34"/>
      <c r="UZK177" s="34"/>
      <c r="UZL177" s="34"/>
      <c r="UZM177" s="34"/>
      <c r="UZN177" s="34"/>
      <c r="UZO177" s="34"/>
      <c r="UZP177" s="34"/>
      <c r="UZQ177" s="34"/>
      <c r="UZR177" s="34"/>
      <c r="UZS177" s="34"/>
      <c r="UZT177" s="34"/>
      <c r="UZU177" s="34"/>
      <c r="UZV177" s="34"/>
      <c r="UZW177" s="34"/>
      <c r="UZX177" s="34"/>
      <c r="UZY177" s="34"/>
      <c r="UZZ177" s="34"/>
      <c r="VAA177" s="34"/>
      <c r="VAB177" s="34"/>
      <c r="VAC177" s="34"/>
      <c r="VAD177" s="34"/>
      <c r="VAE177" s="34"/>
      <c r="VAF177" s="34"/>
      <c r="VAG177" s="34"/>
      <c r="VAH177" s="34"/>
      <c r="VAI177" s="34"/>
      <c r="VAJ177" s="34"/>
      <c r="VAK177" s="34"/>
      <c r="VAL177" s="34"/>
      <c r="VAM177" s="34"/>
      <c r="VAN177" s="34"/>
      <c r="VAO177" s="34"/>
      <c r="VAP177" s="34"/>
      <c r="VAQ177" s="34"/>
      <c r="VAR177" s="34"/>
      <c r="VAS177" s="34"/>
      <c r="VAT177" s="34"/>
      <c r="VAU177" s="34"/>
      <c r="VAV177" s="34"/>
      <c r="VAW177" s="34"/>
      <c r="VAX177" s="34"/>
      <c r="VAY177" s="34"/>
      <c r="VAZ177" s="34"/>
      <c r="VBA177" s="34"/>
      <c r="VBB177" s="34"/>
      <c r="VBC177" s="34"/>
      <c r="VBD177" s="34"/>
      <c r="VBE177" s="34"/>
      <c r="VBF177" s="34"/>
      <c r="VBG177" s="34"/>
      <c r="VBH177" s="34"/>
      <c r="VBI177" s="34"/>
      <c r="VBJ177" s="34"/>
      <c r="VBK177" s="34"/>
      <c r="VBL177" s="34"/>
      <c r="VBM177" s="34"/>
      <c r="VBN177" s="34"/>
      <c r="VBO177" s="34"/>
      <c r="VBP177" s="34"/>
      <c r="VBQ177" s="34"/>
      <c r="VBR177" s="34"/>
      <c r="VBS177" s="34"/>
      <c r="VBT177" s="34"/>
      <c r="VBU177" s="34"/>
      <c r="VBV177" s="34"/>
      <c r="VBW177" s="34"/>
      <c r="VBX177" s="34"/>
      <c r="VBY177" s="34"/>
      <c r="VBZ177" s="34"/>
      <c r="VCA177" s="34"/>
      <c r="VCB177" s="34"/>
      <c r="VCC177" s="34"/>
      <c r="VCD177" s="34"/>
      <c r="VCE177" s="34"/>
      <c r="VCF177" s="34"/>
      <c r="VCG177" s="34"/>
      <c r="VCH177" s="34"/>
      <c r="VCI177" s="34"/>
      <c r="VCJ177" s="34"/>
      <c r="VCK177" s="34"/>
      <c r="VCL177" s="34"/>
      <c r="VCM177" s="34"/>
      <c r="VCN177" s="34"/>
      <c r="VCO177" s="34"/>
      <c r="VCP177" s="34"/>
      <c r="VCQ177" s="34"/>
      <c r="VCR177" s="34"/>
      <c r="VCS177" s="34"/>
      <c r="VCT177" s="34"/>
      <c r="VCU177" s="34"/>
      <c r="VCV177" s="34"/>
      <c r="VCW177" s="34"/>
      <c r="VCX177" s="34"/>
      <c r="VCY177" s="34"/>
      <c r="VCZ177" s="34"/>
      <c r="VDA177" s="34"/>
      <c r="VDB177" s="34"/>
      <c r="VDC177" s="34"/>
      <c r="VDD177" s="34"/>
      <c r="VDE177" s="34"/>
      <c r="VDF177" s="34"/>
      <c r="VDG177" s="34"/>
      <c r="VDH177" s="34"/>
      <c r="VDI177" s="34"/>
      <c r="VDJ177" s="34"/>
      <c r="VDK177" s="34"/>
      <c r="VDL177" s="34"/>
      <c r="VDM177" s="34"/>
      <c r="VDN177" s="34"/>
      <c r="VDO177" s="34"/>
      <c r="VDP177" s="34"/>
      <c r="VDQ177" s="34"/>
      <c r="VDR177" s="34"/>
      <c r="VDS177" s="34"/>
      <c r="VDT177" s="34"/>
      <c r="VDU177" s="34"/>
      <c r="VDV177" s="34"/>
      <c r="VDW177" s="34"/>
      <c r="VDX177" s="34"/>
      <c r="VDY177" s="34"/>
      <c r="VDZ177" s="34"/>
      <c r="VEA177" s="34"/>
      <c r="VEB177" s="34"/>
      <c r="VEC177" s="34"/>
      <c r="VED177" s="34"/>
      <c r="VEE177" s="34"/>
      <c r="VEF177" s="34"/>
      <c r="VEG177" s="34"/>
      <c r="VEH177" s="34"/>
      <c r="VEI177" s="34"/>
      <c r="VEJ177" s="34"/>
      <c r="VEK177" s="34"/>
      <c r="VEL177" s="34"/>
      <c r="VEM177" s="34"/>
      <c r="VEN177" s="34"/>
      <c r="VEO177" s="34"/>
      <c r="VEP177" s="34"/>
      <c r="VEQ177" s="34"/>
      <c r="VER177" s="34"/>
      <c r="VES177" s="34"/>
      <c r="VET177" s="34"/>
      <c r="VEU177" s="34"/>
      <c r="VEV177" s="34"/>
      <c r="VEW177" s="34"/>
      <c r="VEX177" s="34"/>
      <c r="VEY177" s="34"/>
      <c r="VEZ177" s="34"/>
      <c r="VFA177" s="34"/>
      <c r="VFB177" s="34"/>
      <c r="VFC177" s="34"/>
      <c r="VFD177" s="34"/>
      <c r="VFE177" s="34"/>
      <c r="VFF177" s="34"/>
      <c r="VFG177" s="34"/>
      <c r="VFH177" s="34"/>
      <c r="VFI177" s="34"/>
      <c r="VFJ177" s="34"/>
      <c r="VFK177" s="34"/>
      <c r="VFL177" s="34"/>
      <c r="VFM177" s="34"/>
      <c r="VFN177" s="34"/>
      <c r="VFO177" s="34"/>
      <c r="VFP177" s="34"/>
      <c r="VFQ177" s="34"/>
      <c r="VFR177" s="34"/>
      <c r="VFS177" s="34"/>
      <c r="VFT177" s="34"/>
      <c r="VFU177" s="34"/>
      <c r="VFV177" s="34"/>
      <c r="VFW177" s="34"/>
      <c r="VFX177" s="34"/>
      <c r="VFY177" s="34"/>
      <c r="VFZ177" s="34"/>
      <c r="VGA177" s="34"/>
      <c r="VGB177" s="34"/>
      <c r="VGC177" s="34"/>
      <c r="VGD177" s="34"/>
      <c r="VGE177" s="34"/>
      <c r="VGF177" s="34"/>
      <c r="VGG177" s="34"/>
      <c r="VGH177" s="34"/>
      <c r="VGI177" s="34"/>
      <c r="VGJ177" s="34"/>
      <c r="VGK177" s="34"/>
      <c r="VGL177" s="34"/>
      <c r="VGM177" s="34"/>
      <c r="VGN177" s="34"/>
      <c r="VGO177" s="34"/>
      <c r="VGP177" s="34"/>
      <c r="VGQ177" s="34"/>
      <c r="VGR177" s="34"/>
      <c r="VGS177" s="34"/>
      <c r="VGT177" s="34"/>
      <c r="VGU177" s="34"/>
      <c r="VGV177" s="34"/>
      <c r="VGW177" s="34"/>
      <c r="VGX177" s="34"/>
      <c r="VGY177" s="34"/>
      <c r="VGZ177" s="34"/>
      <c r="VHA177" s="34"/>
      <c r="VHB177" s="34"/>
      <c r="VHC177" s="34"/>
      <c r="VHD177" s="34"/>
      <c r="VHE177" s="34"/>
      <c r="VHF177" s="34"/>
      <c r="VHG177" s="34"/>
      <c r="VHH177" s="34"/>
      <c r="VHI177" s="34"/>
      <c r="VHJ177" s="34"/>
      <c r="VHK177" s="34"/>
      <c r="VHL177" s="34"/>
      <c r="VHM177" s="34"/>
      <c r="VHN177" s="34"/>
      <c r="VHO177" s="34"/>
      <c r="VHP177" s="34"/>
      <c r="VHQ177" s="34"/>
      <c r="VHR177" s="34"/>
      <c r="VHS177" s="34"/>
      <c r="VHT177" s="34"/>
      <c r="VHU177" s="34"/>
      <c r="VHV177" s="34"/>
      <c r="VHW177" s="34"/>
      <c r="VHX177" s="34"/>
      <c r="VHY177" s="34"/>
      <c r="VHZ177" s="34"/>
      <c r="VIA177" s="34"/>
      <c r="VIB177" s="34"/>
      <c r="VIC177" s="34"/>
      <c r="VID177" s="34"/>
      <c r="VIE177" s="34"/>
      <c r="VIF177" s="34"/>
      <c r="VIG177" s="34"/>
      <c r="VIH177" s="34"/>
      <c r="VII177" s="34"/>
      <c r="VIJ177" s="34"/>
      <c r="VIK177" s="34"/>
      <c r="VIL177" s="34"/>
      <c r="VIM177" s="34"/>
      <c r="VIN177" s="34"/>
      <c r="VIO177" s="34"/>
      <c r="VIP177" s="34"/>
      <c r="VIQ177" s="34"/>
      <c r="VIR177" s="34"/>
      <c r="VIS177" s="34"/>
      <c r="VIT177" s="34"/>
      <c r="VIU177" s="34"/>
      <c r="VIV177" s="34"/>
      <c r="VIW177" s="34"/>
      <c r="VIX177" s="34"/>
      <c r="VIY177" s="34"/>
      <c r="VIZ177" s="34"/>
      <c r="VJA177" s="34"/>
      <c r="VJB177" s="34"/>
      <c r="VJC177" s="34"/>
      <c r="VJD177" s="34"/>
      <c r="VJE177" s="34"/>
      <c r="VJF177" s="34"/>
      <c r="VJG177" s="34"/>
      <c r="VJH177" s="34"/>
      <c r="VJI177" s="34"/>
      <c r="VJJ177" s="34"/>
      <c r="VJK177" s="34"/>
      <c r="VJL177" s="34"/>
      <c r="VJM177" s="34"/>
      <c r="VJN177" s="34"/>
      <c r="VJO177" s="34"/>
      <c r="VJP177" s="34"/>
      <c r="VJQ177" s="34"/>
      <c r="VJR177" s="34"/>
      <c r="VJS177" s="34"/>
      <c r="VJT177" s="34"/>
      <c r="VJU177" s="34"/>
      <c r="VJV177" s="34"/>
      <c r="VJW177" s="34"/>
      <c r="VJX177" s="34"/>
      <c r="VJY177" s="34"/>
      <c r="VJZ177" s="34"/>
      <c r="VKA177" s="34"/>
      <c r="VKB177" s="34"/>
      <c r="VKC177" s="34"/>
      <c r="VKD177" s="34"/>
      <c r="VKE177" s="34"/>
      <c r="VKF177" s="34"/>
      <c r="VKG177" s="34"/>
      <c r="VKH177" s="34"/>
      <c r="VKI177" s="34"/>
      <c r="VKJ177" s="34"/>
      <c r="VKK177" s="34"/>
      <c r="VKL177" s="34"/>
      <c r="VKM177" s="34"/>
      <c r="VKN177" s="34"/>
      <c r="VKO177" s="34"/>
      <c r="VKP177" s="34"/>
      <c r="VKQ177" s="34"/>
      <c r="VKR177" s="34"/>
      <c r="VKS177" s="34"/>
      <c r="VKT177" s="34"/>
      <c r="VKU177" s="34"/>
      <c r="VKV177" s="34"/>
      <c r="VKW177" s="34"/>
      <c r="VKX177" s="34"/>
      <c r="VKY177" s="34"/>
      <c r="VKZ177" s="34"/>
      <c r="VLA177" s="34"/>
      <c r="VLB177" s="34"/>
      <c r="VLC177" s="34"/>
      <c r="VLD177" s="34"/>
      <c r="VLE177" s="34"/>
      <c r="VLF177" s="34"/>
      <c r="VLG177" s="34"/>
      <c r="VLH177" s="34"/>
      <c r="VLI177" s="34"/>
      <c r="VLJ177" s="34"/>
      <c r="VLK177" s="34"/>
      <c r="VLL177" s="34"/>
      <c r="VLM177" s="34"/>
      <c r="VLN177" s="34"/>
      <c r="VLO177" s="34"/>
      <c r="VLP177" s="34"/>
      <c r="VLQ177" s="34"/>
      <c r="VLR177" s="34"/>
      <c r="VLS177" s="34"/>
      <c r="VLT177" s="34"/>
      <c r="VLU177" s="34"/>
      <c r="VLV177" s="34"/>
      <c r="VLW177" s="34"/>
      <c r="VLX177" s="34"/>
      <c r="VLY177" s="34"/>
      <c r="VLZ177" s="34"/>
      <c r="VMA177" s="34"/>
      <c r="VMB177" s="34"/>
      <c r="VMC177" s="34"/>
      <c r="VMD177" s="34"/>
      <c r="VME177" s="34"/>
      <c r="VMF177" s="34"/>
      <c r="VMG177" s="34"/>
      <c r="VMH177" s="34"/>
      <c r="VMI177" s="34"/>
      <c r="VMJ177" s="34"/>
      <c r="VMK177" s="34"/>
      <c r="VML177" s="34"/>
      <c r="VMM177" s="34"/>
      <c r="VMN177" s="34"/>
      <c r="VMO177" s="34"/>
      <c r="VMP177" s="34"/>
      <c r="VMQ177" s="34"/>
      <c r="VMR177" s="34"/>
      <c r="VMS177" s="34"/>
      <c r="VMT177" s="34"/>
      <c r="VMU177" s="34"/>
      <c r="VMV177" s="34"/>
      <c r="VMW177" s="34"/>
      <c r="VMX177" s="34"/>
      <c r="VMY177" s="34"/>
      <c r="VMZ177" s="34"/>
      <c r="VNA177" s="34"/>
      <c r="VNB177" s="34"/>
      <c r="VNC177" s="34"/>
      <c r="VND177" s="34"/>
      <c r="VNE177" s="34"/>
      <c r="VNF177" s="34"/>
      <c r="VNG177" s="34"/>
      <c r="VNH177" s="34"/>
      <c r="VNI177" s="34"/>
      <c r="VNJ177" s="34"/>
      <c r="VNK177" s="34"/>
      <c r="VNL177" s="34"/>
      <c r="VNM177" s="34"/>
      <c r="VNN177" s="34"/>
      <c r="VNO177" s="34"/>
      <c r="VNP177" s="34"/>
      <c r="VNQ177" s="34"/>
      <c r="VNR177" s="34"/>
      <c r="VNS177" s="34"/>
      <c r="VNT177" s="34"/>
      <c r="VNU177" s="34"/>
      <c r="VNV177" s="34"/>
      <c r="VNW177" s="34"/>
      <c r="VNX177" s="34"/>
      <c r="VNY177" s="34"/>
      <c r="VNZ177" s="34"/>
      <c r="VOA177" s="34"/>
      <c r="VOB177" s="34"/>
      <c r="VOC177" s="34"/>
      <c r="VOD177" s="34"/>
      <c r="VOE177" s="34"/>
      <c r="VOF177" s="34"/>
      <c r="VOG177" s="34"/>
      <c r="VOH177" s="34"/>
      <c r="VOI177" s="34"/>
      <c r="VOJ177" s="34"/>
      <c r="VOK177" s="34"/>
      <c r="VOL177" s="34"/>
      <c r="VOM177" s="34"/>
      <c r="VON177" s="34"/>
      <c r="VOO177" s="34"/>
      <c r="VOP177" s="34"/>
      <c r="VOQ177" s="34"/>
      <c r="VOR177" s="34"/>
      <c r="VOS177" s="34"/>
      <c r="VOT177" s="34"/>
      <c r="VOU177" s="34"/>
      <c r="VOV177" s="34"/>
      <c r="VOW177" s="34"/>
      <c r="VOX177" s="34"/>
      <c r="VOY177" s="34"/>
      <c r="VOZ177" s="34"/>
      <c r="VPA177" s="34"/>
      <c r="VPB177" s="34"/>
      <c r="VPC177" s="34"/>
      <c r="VPD177" s="34"/>
      <c r="VPE177" s="34"/>
      <c r="VPF177" s="34"/>
      <c r="VPG177" s="34"/>
      <c r="VPH177" s="34"/>
      <c r="VPI177" s="34"/>
      <c r="VPJ177" s="34"/>
      <c r="VPK177" s="34"/>
      <c r="VPL177" s="34"/>
      <c r="VPM177" s="34"/>
      <c r="VPN177" s="34"/>
      <c r="VPO177" s="34"/>
      <c r="VPP177" s="34"/>
      <c r="VPQ177" s="34"/>
      <c r="VPR177" s="34"/>
      <c r="VPS177" s="34"/>
      <c r="VPT177" s="34"/>
      <c r="VPU177" s="34"/>
      <c r="VPV177" s="34"/>
      <c r="VPW177" s="34"/>
      <c r="VPX177" s="34"/>
      <c r="VPY177" s="34"/>
      <c r="VPZ177" s="34"/>
      <c r="VQA177" s="34"/>
      <c r="VQB177" s="34"/>
      <c r="VQC177" s="34"/>
      <c r="VQD177" s="34"/>
      <c r="VQE177" s="34"/>
      <c r="VQF177" s="34"/>
      <c r="VQG177" s="34"/>
      <c r="VQH177" s="34"/>
      <c r="VQI177" s="34"/>
      <c r="VQJ177" s="34"/>
      <c r="VQK177" s="34"/>
      <c r="VQL177" s="34"/>
      <c r="VQM177" s="34"/>
      <c r="VQN177" s="34"/>
      <c r="VQO177" s="34"/>
      <c r="VQP177" s="34"/>
      <c r="VQQ177" s="34"/>
      <c r="VQR177" s="34"/>
      <c r="VQS177" s="34"/>
      <c r="VQT177" s="34"/>
      <c r="VQU177" s="34"/>
      <c r="VQV177" s="34"/>
      <c r="VQW177" s="34"/>
      <c r="VQX177" s="34"/>
      <c r="VQY177" s="34"/>
      <c r="VQZ177" s="34"/>
      <c r="VRA177" s="34"/>
      <c r="VRB177" s="34"/>
      <c r="VRC177" s="34"/>
      <c r="VRD177" s="34"/>
      <c r="VRE177" s="34"/>
      <c r="VRF177" s="34"/>
      <c r="VRG177" s="34"/>
      <c r="VRH177" s="34"/>
      <c r="VRI177" s="34"/>
      <c r="VRJ177" s="34"/>
      <c r="VRK177" s="34"/>
      <c r="VRL177" s="34"/>
      <c r="VRM177" s="34"/>
      <c r="VRN177" s="34"/>
      <c r="VRO177" s="34"/>
      <c r="VRP177" s="34"/>
      <c r="VRQ177" s="34"/>
      <c r="VRR177" s="34"/>
      <c r="VRS177" s="34"/>
      <c r="VRT177" s="34"/>
      <c r="VRU177" s="34"/>
      <c r="VRV177" s="34"/>
      <c r="VRW177" s="34"/>
      <c r="VRX177" s="34"/>
      <c r="VRY177" s="34"/>
      <c r="VRZ177" s="34"/>
      <c r="VSA177" s="34"/>
      <c r="VSB177" s="34"/>
      <c r="VSC177" s="34"/>
      <c r="VSD177" s="34"/>
      <c r="VSE177" s="34"/>
      <c r="VSF177" s="34"/>
      <c r="VSG177" s="34"/>
      <c r="VSH177" s="34"/>
      <c r="VSI177" s="34"/>
      <c r="VSJ177" s="34"/>
      <c r="VSK177" s="34"/>
      <c r="VSL177" s="34"/>
      <c r="VSM177" s="34"/>
      <c r="VSN177" s="34"/>
      <c r="VSO177" s="34"/>
      <c r="VSP177" s="34"/>
      <c r="VSQ177" s="34"/>
      <c r="VSR177" s="34"/>
      <c r="VSS177" s="34"/>
      <c r="VST177" s="34"/>
      <c r="VSU177" s="34"/>
      <c r="VSV177" s="34"/>
      <c r="VSW177" s="34"/>
      <c r="VSX177" s="34"/>
      <c r="VSY177" s="34"/>
      <c r="VSZ177" s="34"/>
      <c r="VTA177" s="34"/>
      <c r="VTB177" s="34"/>
      <c r="VTC177" s="34"/>
      <c r="VTD177" s="34"/>
      <c r="VTE177" s="34"/>
      <c r="VTF177" s="34"/>
      <c r="VTG177" s="34"/>
      <c r="VTH177" s="34"/>
      <c r="VTI177" s="34"/>
      <c r="VTJ177" s="34"/>
      <c r="VTK177" s="34"/>
      <c r="VTL177" s="34"/>
      <c r="VTM177" s="34"/>
      <c r="VTN177" s="34"/>
      <c r="VTO177" s="34"/>
      <c r="VTP177" s="34"/>
      <c r="VTQ177" s="34"/>
      <c r="VTR177" s="34"/>
      <c r="VTS177" s="34"/>
      <c r="VTT177" s="34"/>
      <c r="VTU177" s="34"/>
      <c r="VTV177" s="34"/>
      <c r="VTW177" s="34"/>
      <c r="VTX177" s="34"/>
      <c r="VTY177" s="34"/>
      <c r="VTZ177" s="34"/>
      <c r="VUA177" s="34"/>
      <c r="VUB177" s="34"/>
      <c r="VUC177" s="34"/>
      <c r="VUD177" s="34"/>
      <c r="VUE177" s="34"/>
      <c r="VUF177" s="34"/>
      <c r="VUG177" s="34"/>
      <c r="VUH177" s="34"/>
      <c r="VUI177" s="34"/>
      <c r="VUJ177" s="34"/>
      <c r="VUK177" s="34"/>
      <c r="VUL177" s="34"/>
      <c r="VUM177" s="34"/>
      <c r="VUN177" s="34"/>
      <c r="VUO177" s="34"/>
      <c r="VUP177" s="34"/>
      <c r="VUQ177" s="34"/>
      <c r="VUR177" s="34"/>
      <c r="VUS177" s="34"/>
      <c r="VUT177" s="34"/>
      <c r="VUU177" s="34"/>
      <c r="VUV177" s="34"/>
      <c r="VUW177" s="34"/>
      <c r="VUX177" s="34"/>
      <c r="VUY177" s="34"/>
      <c r="VUZ177" s="34"/>
      <c r="VVA177" s="34"/>
      <c r="VVB177" s="34"/>
      <c r="VVC177" s="34"/>
      <c r="VVD177" s="34"/>
      <c r="VVE177" s="34"/>
      <c r="VVF177" s="34"/>
      <c r="VVG177" s="34"/>
      <c r="VVH177" s="34"/>
      <c r="VVI177" s="34"/>
      <c r="VVJ177" s="34"/>
      <c r="VVK177" s="34"/>
      <c r="VVL177" s="34"/>
      <c r="VVM177" s="34"/>
      <c r="VVN177" s="34"/>
      <c r="VVO177" s="34"/>
      <c r="VVP177" s="34"/>
      <c r="VVQ177" s="34"/>
      <c r="VVR177" s="34"/>
      <c r="VVS177" s="34"/>
      <c r="VVT177" s="34"/>
      <c r="VVU177" s="34"/>
      <c r="VVV177" s="34"/>
      <c r="VVW177" s="34"/>
      <c r="VVX177" s="34"/>
      <c r="VVY177" s="34"/>
      <c r="VVZ177" s="34"/>
      <c r="VWA177" s="34"/>
      <c r="VWB177" s="34"/>
      <c r="VWC177" s="34"/>
      <c r="VWD177" s="34"/>
      <c r="VWE177" s="34"/>
      <c r="VWF177" s="34"/>
      <c r="VWG177" s="34"/>
      <c r="VWH177" s="34"/>
      <c r="VWI177" s="34"/>
      <c r="VWJ177" s="34"/>
      <c r="VWK177" s="34"/>
      <c r="VWL177" s="34"/>
      <c r="VWM177" s="34"/>
      <c r="VWN177" s="34"/>
      <c r="VWO177" s="34"/>
      <c r="VWP177" s="34"/>
      <c r="VWQ177" s="34"/>
      <c r="VWR177" s="34"/>
      <c r="VWS177" s="34"/>
      <c r="VWT177" s="34"/>
      <c r="VWU177" s="34"/>
      <c r="VWV177" s="34"/>
      <c r="VWW177" s="34"/>
      <c r="VWX177" s="34"/>
      <c r="VWY177" s="34"/>
      <c r="VWZ177" s="34"/>
      <c r="VXA177" s="34"/>
      <c r="VXB177" s="34"/>
      <c r="VXC177" s="34"/>
      <c r="VXD177" s="34"/>
      <c r="VXE177" s="34"/>
      <c r="VXF177" s="34"/>
      <c r="VXG177" s="34"/>
      <c r="VXH177" s="34"/>
      <c r="VXI177" s="34"/>
      <c r="VXJ177" s="34"/>
      <c r="VXK177" s="34"/>
      <c r="VXL177" s="34"/>
      <c r="VXM177" s="34"/>
      <c r="VXN177" s="34"/>
      <c r="VXO177" s="34"/>
      <c r="VXP177" s="34"/>
      <c r="VXQ177" s="34"/>
      <c r="VXR177" s="34"/>
      <c r="VXS177" s="34"/>
      <c r="VXT177" s="34"/>
      <c r="VXU177" s="34"/>
      <c r="VXV177" s="34"/>
      <c r="VXW177" s="34"/>
      <c r="VXX177" s="34"/>
      <c r="VXY177" s="34"/>
      <c r="VXZ177" s="34"/>
      <c r="VYA177" s="34"/>
      <c r="VYB177" s="34"/>
      <c r="VYC177" s="34"/>
      <c r="VYD177" s="34"/>
      <c r="VYE177" s="34"/>
      <c r="VYF177" s="34"/>
      <c r="VYG177" s="34"/>
      <c r="VYH177" s="34"/>
      <c r="VYI177" s="34"/>
      <c r="VYJ177" s="34"/>
      <c r="VYK177" s="34"/>
      <c r="VYL177" s="34"/>
      <c r="VYM177" s="34"/>
      <c r="VYN177" s="34"/>
      <c r="VYO177" s="34"/>
      <c r="VYP177" s="34"/>
      <c r="VYQ177" s="34"/>
      <c r="VYR177" s="34"/>
      <c r="VYS177" s="34"/>
      <c r="VYT177" s="34"/>
      <c r="VYU177" s="34"/>
      <c r="VYV177" s="34"/>
      <c r="VYW177" s="34"/>
      <c r="VYX177" s="34"/>
      <c r="VYY177" s="34"/>
      <c r="VYZ177" s="34"/>
      <c r="VZA177" s="34"/>
      <c r="VZB177" s="34"/>
      <c r="VZC177" s="34"/>
      <c r="VZD177" s="34"/>
      <c r="VZE177" s="34"/>
      <c r="VZF177" s="34"/>
      <c r="VZG177" s="34"/>
      <c r="VZH177" s="34"/>
      <c r="VZI177" s="34"/>
      <c r="VZJ177" s="34"/>
      <c r="VZK177" s="34"/>
      <c r="VZL177" s="34"/>
      <c r="VZM177" s="34"/>
      <c r="VZN177" s="34"/>
      <c r="VZO177" s="34"/>
      <c r="VZP177" s="34"/>
      <c r="VZQ177" s="34"/>
      <c r="VZR177" s="34"/>
      <c r="VZS177" s="34"/>
      <c r="VZT177" s="34"/>
      <c r="VZU177" s="34"/>
      <c r="VZV177" s="34"/>
      <c r="VZW177" s="34"/>
      <c r="VZX177" s="34"/>
      <c r="VZY177" s="34"/>
      <c r="VZZ177" s="34"/>
      <c r="WAA177" s="34"/>
      <c r="WAB177" s="34"/>
      <c r="WAC177" s="34"/>
      <c r="WAD177" s="34"/>
      <c r="WAE177" s="34"/>
      <c r="WAF177" s="34"/>
      <c r="WAG177" s="34"/>
      <c r="WAH177" s="34"/>
      <c r="WAI177" s="34"/>
      <c r="WAJ177" s="34"/>
      <c r="WAK177" s="34"/>
      <c r="WAL177" s="34"/>
      <c r="WAM177" s="34"/>
      <c r="WAN177" s="34"/>
      <c r="WAO177" s="34"/>
      <c r="WAP177" s="34"/>
      <c r="WAQ177" s="34"/>
      <c r="WAR177" s="34"/>
      <c r="WAS177" s="34"/>
      <c r="WAT177" s="34"/>
      <c r="WAU177" s="34"/>
      <c r="WAV177" s="34"/>
      <c r="WAW177" s="34"/>
      <c r="WAX177" s="34"/>
      <c r="WAY177" s="34"/>
      <c r="WAZ177" s="34"/>
      <c r="WBA177" s="34"/>
      <c r="WBB177" s="34"/>
      <c r="WBC177" s="34"/>
      <c r="WBD177" s="34"/>
      <c r="WBE177" s="34"/>
      <c r="WBF177" s="34"/>
      <c r="WBG177" s="34"/>
      <c r="WBH177" s="34"/>
      <c r="WBI177" s="34"/>
      <c r="WBJ177" s="34"/>
      <c r="WBK177" s="34"/>
      <c r="WBL177" s="34"/>
      <c r="WBM177" s="34"/>
      <c r="WBN177" s="34"/>
      <c r="WBO177" s="34"/>
      <c r="WBP177" s="34"/>
      <c r="WBQ177" s="34"/>
      <c r="WBR177" s="34"/>
      <c r="WBS177" s="34"/>
      <c r="WBT177" s="34"/>
      <c r="WBU177" s="34"/>
      <c r="WBV177" s="34"/>
      <c r="WBW177" s="34"/>
      <c r="WBX177" s="34"/>
      <c r="WBY177" s="34"/>
      <c r="WBZ177" s="34"/>
      <c r="WCA177" s="34"/>
      <c r="WCB177" s="34"/>
      <c r="WCC177" s="34"/>
      <c r="WCD177" s="34"/>
      <c r="WCE177" s="34"/>
      <c r="WCF177" s="34"/>
      <c r="WCG177" s="34"/>
      <c r="WCH177" s="34"/>
      <c r="WCI177" s="34"/>
      <c r="WCJ177" s="34"/>
      <c r="WCK177" s="34"/>
      <c r="WCL177" s="34"/>
      <c r="WCM177" s="34"/>
      <c r="WCN177" s="34"/>
      <c r="WCO177" s="34"/>
      <c r="WCP177" s="34"/>
      <c r="WCQ177" s="34"/>
      <c r="WCR177" s="34"/>
      <c r="WCS177" s="34"/>
      <c r="WCT177" s="34"/>
      <c r="WCU177" s="34"/>
      <c r="WCV177" s="34"/>
      <c r="WCW177" s="34"/>
      <c r="WCX177" s="34"/>
      <c r="WCY177" s="34"/>
      <c r="WCZ177" s="34"/>
      <c r="WDA177" s="34"/>
      <c r="WDB177" s="34"/>
      <c r="WDC177" s="34"/>
      <c r="WDD177" s="34"/>
      <c r="WDE177" s="34"/>
      <c r="WDF177" s="34"/>
      <c r="WDG177" s="34"/>
      <c r="WDH177" s="34"/>
      <c r="WDI177" s="34"/>
      <c r="WDJ177" s="34"/>
      <c r="WDK177" s="34"/>
      <c r="WDL177" s="34"/>
      <c r="WDM177" s="34"/>
      <c r="WDN177" s="34"/>
      <c r="WDO177" s="34"/>
      <c r="WDP177" s="34"/>
      <c r="WDQ177" s="34"/>
      <c r="WDR177" s="34"/>
      <c r="WDS177" s="34"/>
      <c r="WDT177" s="34"/>
      <c r="WDU177" s="34"/>
      <c r="WDV177" s="34"/>
      <c r="WDW177" s="34"/>
      <c r="WDX177" s="34"/>
      <c r="WDY177" s="34"/>
      <c r="WDZ177" s="34"/>
      <c r="WEA177" s="34"/>
      <c r="WEB177" s="34"/>
      <c r="WEC177" s="34"/>
      <c r="WED177" s="34"/>
      <c r="WEE177" s="34"/>
      <c r="WEF177" s="34"/>
      <c r="WEG177" s="34"/>
      <c r="WEH177" s="34"/>
      <c r="WEI177" s="34"/>
      <c r="WEJ177" s="34"/>
      <c r="WEK177" s="34"/>
      <c r="WEL177" s="34"/>
      <c r="WEM177" s="34"/>
      <c r="WEN177" s="34"/>
      <c r="WEO177" s="34"/>
      <c r="WEP177" s="34"/>
      <c r="WEQ177" s="34"/>
      <c r="WER177" s="34"/>
      <c r="WES177" s="34"/>
      <c r="WET177" s="34"/>
      <c r="WEU177" s="34"/>
      <c r="WEV177" s="34"/>
      <c r="WEW177" s="34"/>
      <c r="WEX177" s="34"/>
      <c r="WEY177" s="34"/>
      <c r="WEZ177" s="34"/>
      <c r="WFA177" s="34"/>
      <c r="WFB177" s="34"/>
      <c r="WFC177" s="34"/>
      <c r="WFD177" s="34"/>
      <c r="WFE177" s="34"/>
      <c r="WFF177" s="34"/>
      <c r="WFG177" s="34"/>
      <c r="WFH177" s="34"/>
      <c r="WFI177" s="34"/>
      <c r="WFJ177" s="34"/>
      <c r="WFK177" s="34"/>
      <c r="WFL177" s="34"/>
      <c r="WFM177" s="34"/>
      <c r="WFN177" s="34"/>
      <c r="WFO177" s="34"/>
      <c r="WFP177" s="34"/>
      <c r="WFQ177" s="34"/>
      <c r="WFR177" s="34"/>
      <c r="WFS177" s="34"/>
      <c r="WFT177" s="34"/>
      <c r="WFU177" s="34"/>
      <c r="WFV177" s="34"/>
      <c r="WFW177" s="34"/>
      <c r="WFX177" s="34"/>
      <c r="WFY177" s="34"/>
      <c r="WFZ177" s="34"/>
      <c r="WGA177" s="34"/>
      <c r="WGB177" s="34"/>
      <c r="WGC177" s="34"/>
      <c r="WGD177" s="34"/>
      <c r="WGE177" s="34"/>
      <c r="WGF177" s="34"/>
      <c r="WGG177" s="34"/>
      <c r="WGH177" s="34"/>
      <c r="WGI177" s="34"/>
      <c r="WGJ177" s="34"/>
      <c r="WGK177" s="34"/>
      <c r="WGL177" s="34"/>
      <c r="WGM177" s="34"/>
      <c r="WGN177" s="34"/>
      <c r="WGO177" s="34"/>
      <c r="WGP177" s="34"/>
      <c r="WGQ177" s="34"/>
      <c r="WGR177" s="34"/>
      <c r="WGS177" s="34"/>
      <c r="WGT177" s="34"/>
      <c r="WGU177" s="34"/>
      <c r="WGV177" s="34"/>
      <c r="WGW177" s="34"/>
      <c r="WGX177" s="34"/>
      <c r="WGY177" s="34"/>
      <c r="WGZ177" s="34"/>
      <c r="WHA177" s="34"/>
      <c r="WHB177" s="34"/>
      <c r="WHC177" s="34"/>
      <c r="WHD177" s="34"/>
      <c r="WHE177" s="34"/>
      <c r="WHF177" s="34"/>
      <c r="WHG177" s="34"/>
      <c r="WHH177" s="34"/>
      <c r="WHI177" s="34"/>
      <c r="WHJ177" s="34"/>
      <c r="WHK177" s="34"/>
      <c r="WHL177" s="34"/>
      <c r="WHM177" s="34"/>
      <c r="WHN177" s="34"/>
      <c r="WHO177" s="34"/>
      <c r="WHP177" s="34"/>
      <c r="WHQ177" s="34"/>
      <c r="WHR177" s="34"/>
      <c r="WHS177" s="34"/>
      <c r="WHT177" s="34"/>
      <c r="WHU177" s="34"/>
      <c r="WHV177" s="34"/>
      <c r="WHW177" s="34"/>
      <c r="WHX177" s="34"/>
      <c r="WHY177" s="34"/>
      <c r="WHZ177" s="34"/>
      <c r="WIA177" s="34"/>
      <c r="WIB177" s="34"/>
      <c r="WIC177" s="34"/>
      <c r="WID177" s="34"/>
      <c r="WIE177" s="34"/>
      <c r="WIF177" s="34"/>
      <c r="WIG177" s="34"/>
      <c r="WIH177" s="34"/>
      <c r="WII177" s="34"/>
      <c r="WIJ177" s="34"/>
      <c r="WIK177" s="34"/>
      <c r="WIL177" s="34"/>
      <c r="WIM177" s="34"/>
      <c r="WIN177" s="34"/>
      <c r="WIO177" s="34"/>
      <c r="WIP177" s="34"/>
      <c r="WIQ177" s="34"/>
      <c r="WIR177" s="34"/>
      <c r="WIS177" s="34"/>
      <c r="WIT177" s="34"/>
      <c r="WIU177" s="34"/>
      <c r="WIV177" s="34"/>
      <c r="WIW177" s="34"/>
      <c r="WIX177" s="34"/>
      <c r="WIY177" s="34"/>
      <c r="WIZ177" s="34"/>
      <c r="WJA177" s="34"/>
      <c r="WJB177" s="34"/>
      <c r="WJC177" s="34"/>
      <c r="WJD177" s="34"/>
      <c r="WJE177" s="34"/>
      <c r="WJF177" s="34"/>
      <c r="WJG177" s="34"/>
      <c r="WJH177" s="34"/>
      <c r="WJI177" s="34"/>
      <c r="WJJ177" s="34"/>
      <c r="WJK177" s="34"/>
      <c r="WJL177" s="34"/>
      <c r="WJM177" s="34"/>
      <c r="WJN177" s="34"/>
      <c r="WJO177" s="34"/>
      <c r="WJP177" s="34"/>
      <c r="WJQ177" s="34"/>
      <c r="WJR177" s="34"/>
      <c r="WJS177" s="34"/>
      <c r="WJT177" s="34"/>
      <c r="WJU177" s="34"/>
      <c r="WJV177" s="34"/>
      <c r="WJW177" s="34"/>
      <c r="WJX177" s="34"/>
      <c r="WJY177" s="34"/>
      <c r="WJZ177" s="34"/>
      <c r="WKA177" s="34"/>
      <c r="WKB177" s="34"/>
      <c r="WKC177" s="34"/>
      <c r="WKD177" s="34"/>
      <c r="WKE177" s="34"/>
      <c r="WKF177" s="34"/>
      <c r="WKG177" s="34"/>
      <c r="WKH177" s="34"/>
      <c r="WKI177" s="34"/>
      <c r="WKJ177" s="34"/>
      <c r="WKK177" s="34"/>
      <c r="WKL177" s="34"/>
      <c r="WKM177" s="34"/>
      <c r="WKN177" s="34"/>
      <c r="WKO177" s="34"/>
      <c r="WKP177" s="34"/>
      <c r="WKQ177" s="34"/>
      <c r="WKR177" s="34"/>
      <c r="WKS177" s="34"/>
      <c r="WKT177" s="34"/>
      <c r="WKU177" s="34"/>
      <c r="WKV177" s="34"/>
      <c r="WKW177" s="34"/>
      <c r="WKX177" s="34"/>
      <c r="WKY177" s="34"/>
      <c r="WKZ177" s="34"/>
      <c r="WLA177" s="34"/>
      <c r="WLB177" s="34"/>
      <c r="WLC177" s="34"/>
      <c r="WLD177" s="34"/>
      <c r="WLE177" s="34"/>
      <c r="WLF177" s="34"/>
      <c r="WLG177" s="34"/>
      <c r="WLH177" s="34"/>
      <c r="WLI177" s="34"/>
      <c r="WLJ177" s="34"/>
      <c r="WLK177" s="34"/>
      <c r="WLL177" s="34"/>
      <c r="WLM177" s="34"/>
      <c r="WLN177" s="34"/>
      <c r="WLO177" s="34"/>
      <c r="WLP177" s="34"/>
      <c r="WLQ177" s="34"/>
      <c r="WLR177" s="34"/>
      <c r="WLS177" s="34"/>
      <c r="WLT177" s="34"/>
      <c r="WLU177" s="34"/>
      <c r="WLV177" s="34"/>
      <c r="WLW177" s="34"/>
      <c r="WLX177" s="34"/>
      <c r="WLY177" s="34"/>
      <c r="WLZ177" s="34"/>
      <c r="WMA177" s="34"/>
      <c r="WMB177" s="34"/>
      <c r="WMC177" s="34"/>
      <c r="WMD177" s="34"/>
      <c r="WME177" s="34"/>
      <c r="WMF177" s="34"/>
      <c r="WMG177" s="34"/>
      <c r="WMH177" s="34"/>
      <c r="WMI177" s="34"/>
      <c r="WMJ177" s="34"/>
      <c r="WMK177" s="34"/>
      <c r="WML177" s="34"/>
      <c r="WMM177" s="34"/>
      <c r="WMN177" s="34"/>
      <c r="WMO177" s="34"/>
      <c r="WMP177" s="34"/>
      <c r="WMQ177" s="34"/>
      <c r="WMR177" s="34"/>
      <c r="WMS177" s="34"/>
      <c r="WMT177" s="34"/>
      <c r="WMU177" s="34"/>
      <c r="WMV177" s="34"/>
      <c r="WMW177" s="34"/>
      <c r="WMX177" s="34"/>
      <c r="WMY177" s="34"/>
      <c r="WMZ177" s="34"/>
      <c r="WNA177" s="34"/>
      <c r="WNB177" s="34"/>
      <c r="WNC177" s="34"/>
      <c r="WND177" s="34"/>
      <c r="WNE177" s="34"/>
      <c r="WNF177" s="34"/>
      <c r="WNG177" s="34"/>
      <c r="WNH177" s="34"/>
      <c r="WNI177" s="34"/>
      <c r="WNJ177" s="34"/>
      <c r="WNK177" s="34"/>
      <c r="WNL177" s="34"/>
      <c r="WNM177" s="34"/>
      <c r="WNN177" s="34"/>
      <c r="WNO177" s="34"/>
      <c r="WNP177" s="34"/>
      <c r="WNQ177" s="34"/>
      <c r="WNR177" s="34"/>
      <c r="WNS177" s="34"/>
      <c r="WNT177" s="34"/>
      <c r="WNU177" s="34"/>
      <c r="WNV177" s="34"/>
      <c r="WNW177" s="34"/>
      <c r="WNX177" s="34"/>
      <c r="WNY177" s="34"/>
      <c r="WNZ177" s="34"/>
      <c r="WOA177" s="34"/>
      <c r="WOB177" s="34"/>
      <c r="WOC177" s="34"/>
      <c r="WOD177" s="34"/>
      <c r="WOE177" s="34"/>
      <c r="WOF177" s="34"/>
      <c r="WOG177" s="34"/>
      <c r="WOH177" s="34"/>
      <c r="WOI177" s="34"/>
      <c r="WOJ177" s="34"/>
      <c r="WOK177" s="34"/>
      <c r="WOL177" s="34"/>
      <c r="WOM177" s="34"/>
      <c r="WON177" s="34"/>
      <c r="WOO177" s="34"/>
      <c r="WOP177" s="34"/>
      <c r="WOQ177" s="34"/>
      <c r="WOR177" s="34"/>
      <c r="WOS177" s="34"/>
      <c r="WOT177" s="34"/>
      <c r="WOU177" s="34"/>
      <c r="WOV177" s="34"/>
      <c r="WOW177" s="34"/>
      <c r="WOX177" s="34"/>
      <c r="WOY177" s="34"/>
      <c r="WOZ177" s="34"/>
      <c r="WPA177" s="34"/>
      <c r="WPB177" s="34"/>
      <c r="WPC177" s="34"/>
      <c r="WPD177" s="34"/>
      <c r="WPE177" s="34"/>
      <c r="WPF177" s="34"/>
      <c r="WPG177" s="34"/>
      <c r="WPH177" s="34"/>
      <c r="WPI177" s="34"/>
      <c r="WPJ177" s="34"/>
      <c r="WPK177" s="34"/>
      <c r="WPL177" s="34"/>
      <c r="WPM177" s="34"/>
      <c r="WPN177" s="34"/>
      <c r="WPO177" s="34"/>
      <c r="WPP177" s="34"/>
      <c r="WPQ177" s="34"/>
      <c r="WPR177" s="34"/>
      <c r="WPS177" s="34"/>
      <c r="WPT177" s="34"/>
      <c r="WPU177" s="34"/>
      <c r="WPV177" s="34"/>
      <c r="WPW177" s="34"/>
      <c r="WPX177" s="34"/>
      <c r="WPY177" s="34"/>
      <c r="WPZ177" s="34"/>
      <c r="WQA177" s="34"/>
      <c r="WQB177" s="34"/>
      <c r="WQC177" s="34"/>
      <c r="WQD177" s="34"/>
      <c r="WQE177" s="34"/>
      <c r="WQF177" s="34"/>
      <c r="WQG177" s="34"/>
      <c r="WQH177" s="34"/>
      <c r="WQI177" s="34"/>
      <c r="WQJ177" s="34"/>
      <c r="WQK177" s="34"/>
      <c r="WQL177" s="34"/>
      <c r="WQM177" s="34"/>
      <c r="WQN177" s="34"/>
      <c r="WQO177" s="34"/>
      <c r="WQP177" s="34"/>
      <c r="WQQ177" s="34"/>
      <c r="WQR177" s="34"/>
      <c r="WQS177" s="34"/>
      <c r="WQT177" s="34"/>
      <c r="WQU177" s="34"/>
      <c r="WQV177" s="34"/>
      <c r="WQW177" s="34"/>
      <c r="WQX177" s="34"/>
      <c r="WQY177" s="34"/>
      <c r="WQZ177" s="34"/>
      <c r="WRA177" s="34"/>
      <c r="WRB177" s="34"/>
      <c r="WRC177" s="34"/>
      <c r="WRD177" s="34"/>
      <c r="WRE177" s="34"/>
      <c r="WRF177" s="34"/>
      <c r="WRG177" s="34"/>
      <c r="WRH177" s="34"/>
      <c r="WRI177" s="34"/>
      <c r="WRJ177" s="34"/>
      <c r="WRK177" s="34"/>
      <c r="WRL177" s="34"/>
      <c r="WRM177" s="34"/>
      <c r="WRN177" s="34"/>
      <c r="WRO177" s="34"/>
      <c r="WRP177" s="34"/>
      <c r="WRQ177" s="34"/>
      <c r="WRR177" s="34"/>
      <c r="WRS177" s="34"/>
      <c r="WRT177" s="34"/>
      <c r="WRU177" s="34"/>
      <c r="WRV177" s="34"/>
      <c r="WRW177" s="34"/>
      <c r="WRX177" s="34"/>
      <c r="WRY177" s="34"/>
      <c r="WRZ177" s="34"/>
      <c r="WSA177" s="34"/>
      <c r="WSB177" s="34"/>
      <c r="WSC177" s="34"/>
      <c r="WSD177" s="34"/>
      <c r="WSE177" s="34"/>
      <c r="WSF177" s="34"/>
      <c r="WSG177" s="34"/>
      <c r="WSH177" s="34"/>
      <c r="WSI177" s="34"/>
      <c r="WSJ177" s="34"/>
      <c r="WSK177" s="34"/>
      <c r="WSL177" s="34"/>
      <c r="WSM177" s="34"/>
      <c r="WSN177" s="34"/>
      <c r="WSO177" s="34"/>
      <c r="WSP177" s="34"/>
      <c r="WSQ177" s="34"/>
      <c r="WSR177" s="34"/>
      <c r="WSS177" s="34"/>
      <c r="WST177" s="34"/>
      <c r="WSU177" s="34"/>
      <c r="WSV177" s="34"/>
      <c r="WSW177" s="34"/>
      <c r="WSX177" s="34"/>
      <c r="WSY177" s="34"/>
      <c r="WSZ177" s="34"/>
      <c r="WTA177" s="34"/>
      <c r="WTB177" s="34"/>
      <c r="WTC177" s="34"/>
      <c r="WTD177" s="34"/>
      <c r="WTE177" s="34"/>
      <c r="WTF177" s="34"/>
      <c r="WTG177" s="34"/>
      <c r="WTH177" s="34"/>
      <c r="WTI177" s="34"/>
      <c r="WTJ177" s="34"/>
      <c r="WTK177" s="34"/>
      <c r="WTL177" s="34"/>
      <c r="WTM177" s="34"/>
      <c r="WTN177" s="34"/>
      <c r="WTO177" s="34"/>
      <c r="WTP177" s="34"/>
      <c r="WTQ177" s="34"/>
      <c r="WTR177" s="34"/>
      <c r="WTS177" s="34"/>
      <c r="WTT177" s="34"/>
      <c r="WTU177" s="34"/>
      <c r="WTV177" s="34"/>
      <c r="WTW177" s="34"/>
      <c r="WTX177" s="34"/>
      <c r="WTY177" s="34"/>
      <c r="WTZ177" s="34"/>
      <c r="WUA177" s="34"/>
      <c r="WUB177" s="34"/>
      <c r="WUC177" s="34"/>
      <c r="WUD177" s="34"/>
      <c r="WUE177" s="34"/>
      <c r="WUF177" s="34"/>
      <c r="WUG177" s="34"/>
      <c r="WUH177" s="34"/>
      <c r="WUI177" s="34"/>
      <c r="WUJ177" s="34"/>
      <c r="WUK177" s="34"/>
      <c r="WUL177" s="34"/>
      <c r="WUM177" s="34"/>
      <c r="WUN177" s="34"/>
      <c r="WUO177" s="34"/>
      <c r="WUP177" s="34"/>
      <c r="WUQ177" s="34"/>
      <c r="WUR177" s="34"/>
      <c r="WUS177" s="34"/>
      <c r="WUT177" s="34"/>
      <c r="WUU177" s="34"/>
      <c r="WUV177" s="34"/>
      <c r="WUW177" s="34"/>
      <c r="WUX177" s="34"/>
      <c r="WUY177" s="34"/>
      <c r="WUZ177" s="34"/>
      <c r="WVA177" s="34"/>
      <c r="WVB177" s="34"/>
      <c r="WVC177" s="34"/>
      <c r="WVD177" s="34"/>
      <c r="WVE177" s="34"/>
      <c r="WVF177" s="34"/>
      <c r="WVG177" s="34"/>
      <c r="WVH177" s="34"/>
      <c r="WVI177" s="34"/>
      <c r="WVJ177" s="34"/>
      <c r="WVK177" s="34"/>
      <c r="WVL177" s="34"/>
      <c r="WVM177" s="34"/>
      <c r="WVN177" s="34"/>
      <c r="WVO177" s="34"/>
      <c r="WVP177" s="34"/>
      <c r="WVQ177" s="34"/>
      <c r="WVR177" s="34"/>
      <c r="WVS177" s="34"/>
      <c r="WVT177" s="34"/>
      <c r="WVU177" s="34"/>
      <c r="WVV177" s="34"/>
      <c r="WVW177" s="34"/>
      <c r="WVX177" s="34"/>
      <c r="WVY177" s="34"/>
      <c r="WVZ177" s="34"/>
      <c r="WWA177" s="34"/>
      <c r="WWB177" s="34"/>
      <c r="WWC177" s="34"/>
      <c r="WWD177" s="34"/>
      <c r="WWE177" s="34"/>
      <c r="WWF177" s="34"/>
      <c r="WWG177" s="34"/>
      <c r="WWH177" s="34"/>
      <c r="WWI177" s="34"/>
      <c r="WWJ177" s="34"/>
      <c r="WWK177" s="34"/>
      <c r="WWL177" s="34"/>
      <c r="WWM177" s="34"/>
      <c r="WWN177" s="34"/>
      <c r="WWO177" s="34"/>
      <c r="WWP177" s="34"/>
      <c r="WWQ177" s="34"/>
      <c r="WWR177" s="34"/>
      <c r="WWS177" s="34"/>
      <c r="WWT177" s="34"/>
      <c r="WWU177" s="34"/>
      <c r="WWV177" s="34"/>
      <c r="WWW177" s="34"/>
      <c r="WWX177" s="34"/>
      <c r="WWY177" s="34"/>
      <c r="WWZ177" s="34"/>
      <c r="WXA177" s="34"/>
      <c r="WXB177" s="34"/>
      <c r="WXC177" s="34"/>
      <c r="WXD177" s="34"/>
      <c r="WXE177" s="34"/>
      <c r="WXF177" s="34"/>
      <c r="WXG177" s="34"/>
      <c r="WXH177" s="34"/>
      <c r="WXI177" s="34"/>
      <c r="WXJ177" s="34"/>
      <c r="WXK177" s="34"/>
      <c r="WXL177" s="34"/>
      <c r="WXM177" s="34"/>
      <c r="WXN177" s="34"/>
      <c r="WXO177" s="34"/>
      <c r="WXP177" s="34"/>
      <c r="WXQ177" s="34"/>
      <c r="WXR177" s="34"/>
      <c r="WXS177" s="34"/>
      <c r="WXT177" s="34"/>
      <c r="WXU177" s="34"/>
      <c r="WXV177" s="34"/>
      <c r="WXW177" s="34"/>
      <c r="WXX177" s="34"/>
      <c r="WXY177" s="34"/>
      <c r="WXZ177" s="34"/>
      <c r="WYA177" s="34"/>
      <c r="WYB177" s="34"/>
      <c r="WYC177" s="34"/>
      <c r="WYD177" s="34"/>
      <c r="WYE177" s="34"/>
      <c r="WYF177" s="34"/>
      <c r="WYG177" s="34"/>
      <c r="WYH177" s="34"/>
      <c r="WYI177" s="34"/>
      <c r="WYJ177" s="34"/>
      <c r="WYK177" s="34"/>
      <c r="WYL177" s="34"/>
      <c r="WYM177" s="34"/>
      <c r="WYN177" s="34"/>
      <c r="WYO177" s="34"/>
      <c r="WYP177" s="34"/>
      <c r="WYQ177" s="34"/>
      <c r="WYR177" s="34"/>
      <c r="WYS177" s="34"/>
      <c r="WYT177" s="34"/>
      <c r="WYU177" s="34"/>
      <c r="WYV177" s="34"/>
      <c r="WYW177" s="34"/>
      <c r="WYX177" s="34"/>
      <c r="WYY177" s="34"/>
      <c r="WYZ177" s="34"/>
      <c r="WZA177" s="34"/>
      <c r="WZB177" s="34"/>
      <c r="WZC177" s="34"/>
      <c r="WZD177" s="34"/>
      <c r="WZE177" s="34"/>
      <c r="WZF177" s="34"/>
      <c r="WZG177" s="34"/>
      <c r="WZH177" s="34"/>
      <c r="WZI177" s="34"/>
      <c r="WZJ177" s="34"/>
      <c r="WZK177" s="34"/>
      <c r="WZL177" s="34"/>
      <c r="WZM177" s="34"/>
      <c r="WZN177" s="34"/>
      <c r="WZO177" s="34"/>
      <c r="WZP177" s="34"/>
      <c r="WZQ177" s="34"/>
      <c r="WZR177" s="34"/>
      <c r="WZS177" s="34"/>
      <c r="WZT177" s="34"/>
      <c r="WZU177" s="34"/>
      <c r="WZV177" s="34"/>
      <c r="WZW177" s="34"/>
      <c r="WZX177" s="34"/>
      <c r="WZY177" s="34"/>
      <c r="WZZ177" s="34"/>
      <c r="XAA177" s="34"/>
      <c r="XAB177" s="34"/>
      <c r="XAC177" s="34"/>
      <c r="XAD177" s="34"/>
      <c r="XAE177" s="34"/>
      <c r="XAF177" s="34"/>
      <c r="XAG177" s="34"/>
      <c r="XAH177" s="34"/>
      <c r="XAI177" s="34"/>
      <c r="XAJ177" s="34"/>
      <c r="XAK177" s="34"/>
      <c r="XAL177" s="34"/>
      <c r="XAM177" s="34"/>
      <c r="XAN177" s="34"/>
      <c r="XAO177" s="34"/>
      <c r="XAP177" s="34"/>
      <c r="XAQ177" s="34"/>
      <c r="XAR177" s="34"/>
      <c r="XAS177" s="34"/>
      <c r="XAT177" s="34"/>
      <c r="XAU177" s="34"/>
      <c r="XAV177" s="34"/>
      <c r="XAW177" s="34"/>
      <c r="XAX177" s="34"/>
      <c r="XAY177" s="34"/>
      <c r="XAZ177" s="34"/>
      <c r="XBA177" s="34"/>
      <c r="XBB177" s="34"/>
      <c r="XBC177" s="34"/>
      <c r="XBD177" s="34"/>
      <c r="XBE177" s="34"/>
      <c r="XBF177" s="34"/>
      <c r="XBG177" s="34"/>
      <c r="XBH177" s="34"/>
      <c r="XBI177" s="34"/>
      <c r="XBJ177" s="34"/>
      <c r="XBK177" s="34"/>
      <c r="XBL177" s="34"/>
      <c r="XBM177" s="34"/>
      <c r="XBN177" s="34"/>
      <c r="XBO177" s="34"/>
      <c r="XBP177" s="34"/>
      <c r="XBQ177" s="34"/>
      <c r="XBR177" s="34"/>
      <c r="XBS177" s="34"/>
      <c r="XBT177" s="34"/>
      <c r="XBU177" s="34"/>
      <c r="XBV177" s="34"/>
      <c r="XBW177" s="34"/>
      <c r="XBX177" s="34"/>
      <c r="XBY177" s="34"/>
      <c r="XBZ177" s="34"/>
      <c r="XCA177" s="34"/>
      <c r="XCB177" s="34"/>
      <c r="XCC177" s="34"/>
      <c r="XCD177" s="34"/>
      <c r="XCE177" s="34"/>
      <c r="XCF177" s="34"/>
      <c r="XCG177" s="34"/>
      <c r="XCH177" s="34"/>
      <c r="XCI177" s="34"/>
      <c r="XCJ177" s="34"/>
      <c r="XCK177" s="34"/>
      <c r="XCL177" s="34"/>
      <c r="XCM177" s="34"/>
      <c r="XCN177" s="34"/>
      <c r="XCO177" s="34"/>
      <c r="XCP177" s="34"/>
      <c r="XCQ177" s="34"/>
      <c r="XCR177" s="34"/>
      <c r="XCS177" s="34"/>
      <c r="XCT177" s="34"/>
      <c r="XCU177" s="34"/>
      <c r="XCV177" s="34"/>
      <c r="XCW177" s="34"/>
      <c r="XCX177" s="34"/>
      <c r="XCY177" s="34"/>
      <c r="XCZ177" s="34"/>
      <c r="XDA177" s="34"/>
      <c r="XDB177" s="34"/>
      <c r="XDC177" s="34"/>
      <c r="XDD177" s="34"/>
      <c r="XDE177" s="34"/>
      <c r="XDF177" s="34"/>
      <c r="XDG177" s="34"/>
      <c r="XDH177" s="34"/>
      <c r="XDI177" s="34"/>
      <c r="XDJ177" s="34"/>
      <c r="XDK177" s="34"/>
      <c r="XDL177" s="34"/>
      <c r="XDM177" s="34"/>
      <c r="XDN177" s="34"/>
      <c r="XDO177" s="34"/>
      <c r="XDP177" s="34"/>
      <c r="XDQ177" s="34"/>
      <c r="XDR177" s="34"/>
      <c r="XDS177" s="34"/>
      <c r="XDT177" s="34"/>
      <c r="XDU177" s="34"/>
      <c r="XDV177" s="34"/>
      <c r="XDW177" s="34"/>
      <c r="XDX177" s="34"/>
      <c r="XDY177" s="34"/>
      <c r="XDZ177" s="34"/>
      <c r="XEA177" s="34"/>
      <c r="XEB177" s="34"/>
      <c r="XEC177" s="34"/>
      <c r="XED177" s="34"/>
      <c r="XEE177" s="34"/>
      <c r="XEF177" s="34"/>
      <c r="XEG177" s="34"/>
      <c r="XEH177" s="34"/>
      <c r="XEI177" s="34"/>
      <c r="XEJ177" s="34"/>
      <c r="XEK177" s="34"/>
      <c r="XEL177" s="34"/>
      <c r="XEM177" s="34"/>
      <c r="XEN177" s="34"/>
      <c r="XEO177" s="34"/>
      <c r="XEP177" s="34"/>
      <c r="XEQ177" s="34"/>
      <c r="XER177" s="34"/>
      <c r="XES177" s="34"/>
      <c r="XET177" s="34"/>
      <c r="XEU177" s="34"/>
      <c r="XEV177" s="34"/>
      <c r="XEW177" s="34"/>
      <c r="XEX177" s="35"/>
      <c r="XEY177" s="35"/>
      <c r="XEZ177" s="35"/>
      <c r="XFA177" s="35"/>
      <c r="XFB177" s="35"/>
      <c r="XFC177" s="35"/>
      <c r="XFD177" s="35"/>
    </row>
    <row r="178" ht="22.5" spans="1:7">
      <c r="A178" s="8">
        <v>1</v>
      </c>
      <c r="B178" s="8" t="s">
        <v>149</v>
      </c>
      <c r="C178" s="8" t="s">
        <v>157</v>
      </c>
      <c r="D178" s="11" t="s">
        <v>512</v>
      </c>
      <c r="E178" s="8" t="s">
        <v>513</v>
      </c>
      <c r="F178" s="8" t="s">
        <v>514</v>
      </c>
      <c r="G178" s="8">
        <v>73</v>
      </c>
    </row>
    <row r="179" ht="22.5" spans="1:7">
      <c r="A179" s="8">
        <v>2</v>
      </c>
      <c r="B179" s="8" t="s">
        <v>149</v>
      </c>
      <c r="C179" s="8" t="s">
        <v>157</v>
      </c>
      <c r="D179" s="11" t="s">
        <v>515</v>
      </c>
      <c r="E179" s="8" t="s">
        <v>516</v>
      </c>
      <c r="F179" s="8" t="s">
        <v>517</v>
      </c>
      <c r="G179" s="8">
        <v>79</v>
      </c>
    </row>
    <row r="180" ht="22.5" spans="1:7">
      <c r="A180" s="8">
        <v>3</v>
      </c>
      <c r="B180" s="8" t="s">
        <v>149</v>
      </c>
      <c r="C180" s="8" t="s">
        <v>180</v>
      </c>
      <c r="D180" s="8" t="s">
        <v>518</v>
      </c>
      <c r="E180" s="8" t="s">
        <v>513</v>
      </c>
      <c r="F180" s="8" t="s">
        <v>519</v>
      </c>
      <c r="G180" s="8">
        <v>86</v>
      </c>
    </row>
    <row r="181" ht="33.75" spans="1:7">
      <c r="A181" s="8">
        <v>4</v>
      </c>
      <c r="B181" s="25" t="s">
        <v>21</v>
      </c>
      <c r="C181" s="25" t="s">
        <v>207</v>
      </c>
      <c r="D181" s="25" t="s">
        <v>520</v>
      </c>
      <c r="E181" s="25" t="s">
        <v>521</v>
      </c>
      <c r="F181" s="25" t="s">
        <v>522</v>
      </c>
      <c r="G181" s="25" t="s">
        <v>523</v>
      </c>
    </row>
    <row r="182" ht="22.5" spans="1:7">
      <c r="A182" s="8">
        <v>5</v>
      </c>
      <c r="B182" s="25" t="s">
        <v>21</v>
      </c>
      <c r="C182" s="25" t="s">
        <v>220</v>
      </c>
      <c r="D182" s="25" t="s">
        <v>524</v>
      </c>
      <c r="E182" s="25" t="s">
        <v>525</v>
      </c>
      <c r="F182" s="25" t="s">
        <v>526</v>
      </c>
      <c r="G182" s="25">
        <v>60</v>
      </c>
    </row>
    <row r="183" ht="22.5" spans="1:7">
      <c r="A183" s="8">
        <v>6</v>
      </c>
      <c r="B183" s="25" t="s">
        <v>21</v>
      </c>
      <c r="C183" s="25" t="s">
        <v>341</v>
      </c>
      <c r="D183" s="25" t="s">
        <v>527</v>
      </c>
      <c r="E183" s="25" t="s">
        <v>528</v>
      </c>
      <c r="F183" s="25" t="s">
        <v>529</v>
      </c>
      <c r="G183" s="25">
        <v>60</v>
      </c>
    </row>
    <row r="184" ht="13.5" spans="1:7">
      <c r="A184" s="8">
        <v>7</v>
      </c>
      <c r="B184" s="25" t="s">
        <v>21</v>
      </c>
      <c r="C184" s="25" t="s">
        <v>207</v>
      </c>
      <c r="D184" s="25" t="s">
        <v>530</v>
      </c>
      <c r="E184" s="25" t="s">
        <v>531</v>
      </c>
      <c r="F184" s="25" t="s">
        <v>532</v>
      </c>
      <c r="G184" s="25" t="s">
        <v>533</v>
      </c>
    </row>
    <row r="185" ht="33.75" spans="1:7">
      <c r="A185" s="8">
        <v>8</v>
      </c>
      <c r="B185" s="25" t="s">
        <v>21</v>
      </c>
      <c r="C185" s="25" t="s">
        <v>207</v>
      </c>
      <c r="D185" s="25" t="s">
        <v>534</v>
      </c>
      <c r="E185" s="25" t="s">
        <v>535</v>
      </c>
      <c r="F185" s="25" t="s">
        <v>536</v>
      </c>
      <c r="G185" s="25" t="s">
        <v>537</v>
      </c>
    </row>
    <row r="186" ht="22.5" spans="1:7">
      <c r="A186" s="8">
        <v>9</v>
      </c>
      <c r="B186" s="25" t="s">
        <v>21</v>
      </c>
      <c r="C186" s="25" t="s">
        <v>262</v>
      </c>
      <c r="D186" s="25" t="s">
        <v>538</v>
      </c>
      <c r="E186" s="25" t="s">
        <v>539</v>
      </c>
      <c r="F186" s="25" t="s">
        <v>540</v>
      </c>
      <c r="G186" s="25">
        <v>30</v>
      </c>
    </row>
    <row r="187" ht="22.5" spans="1:7">
      <c r="A187" s="8">
        <v>10</v>
      </c>
      <c r="B187" s="8" t="s">
        <v>21</v>
      </c>
      <c r="C187" s="8" t="s">
        <v>541</v>
      </c>
      <c r="D187" s="8" t="s">
        <v>542</v>
      </c>
      <c r="E187" s="8" t="s">
        <v>543</v>
      </c>
      <c r="F187" s="8" t="s">
        <v>544</v>
      </c>
      <c r="G187" s="8">
        <v>249</v>
      </c>
    </row>
    <row r="188" ht="33.75" spans="1:7">
      <c r="A188" s="8">
        <v>11</v>
      </c>
      <c r="B188" s="8" t="s">
        <v>277</v>
      </c>
      <c r="C188" s="8" t="s">
        <v>278</v>
      </c>
      <c r="D188" s="8" t="s">
        <v>545</v>
      </c>
      <c r="E188" s="8" t="s">
        <v>546</v>
      </c>
      <c r="F188" s="8" t="s">
        <v>547</v>
      </c>
      <c r="G188" s="8">
        <v>128.3</v>
      </c>
    </row>
    <row r="189" ht="22.5" spans="1:7">
      <c r="A189" s="8">
        <v>12</v>
      </c>
      <c r="B189" s="8" t="s">
        <v>277</v>
      </c>
      <c r="C189" s="8" t="s">
        <v>278</v>
      </c>
      <c r="D189" s="8" t="s">
        <v>548</v>
      </c>
      <c r="E189" s="8" t="s">
        <v>549</v>
      </c>
      <c r="F189" s="8" t="s">
        <v>550</v>
      </c>
      <c r="G189" s="8">
        <v>128.3</v>
      </c>
    </row>
    <row r="190" ht="22.5" spans="1:7">
      <c r="A190" s="8">
        <v>13</v>
      </c>
      <c r="B190" s="8" t="s">
        <v>277</v>
      </c>
      <c r="C190" s="8" t="s">
        <v>308</v>
      </c>
      <c r="D190" s="8" t="s">
        <v>551</v>
      </c>
      <c r="E190" s="8" t="s">
        <v>513</v>
      </c>
      <c r="F190" s="8" t="s">
        <v>552</v>
      </c>
      <c r="G190" s="8">
        <v>70</v>
      </c>
    </row>
    <row r="191" ht="22.5" spans="1:7">
      <c r="A191" s="8">
        <v>14</v>
      </c>
      <c r="B191" s="8" t="s">
        <v>312</v>
      </c>
      <c r="C191" s="8" t="s">
        <v>313</v>
      </c>
      <c r="D191" s="8" t="s">
        <v>553</v>
      </c>
      <c r="E191" s="8" t="s">
        <v>554</v>
      </c>
      <c r="F191" s="8" t="s">
        <v>555</v>
      </c>
      <c r="G191" s="8">
        <v>60</v>
      </c>
    </row>
    <row r="192" ht="22.5" spans="1:7">
      <c r="A192" s="8">
        <v>15</v>
      </c>
      <c r="B192" s="8" t="s">
        <v>312</v>
      </c>
      <c r="C192" s="8" t="s">
        <v>313</v>
      </c>
      <c r="D192" s="8" t="s">
        <v>556</v>
      </c>
      <c r="E192" s="8" t="s">
        <v>557</v>
      </c>
      <c r="F192" s="8" t="s">
        <v>558</v>
      </c>
      <c r="G192" s="8">
        <v>60</v>
      </c>
    </row>
    <row r="193" ht="22.5" spans="1:7">
      <c r="A193" s="8">
        <v>16</v>
      </c>
      <c r="B193" s="8" t="s">
        <v>312</v>
      </c>
      <c r="C193" s="8" t="s">
        <v>320</v>
      </c>
      <c r="D193" s="8" t="s">
        <v>559</v>
      </c>
      <c r="E193" s="8" t="s">
        <v>560</v>
      </c>
      <c r="F193" s="8" t="s">
        <v>561</v>
      </c>
      <c r="G193" s="8">
        <v>70</v>
      </c>
    </row>
    <row r="194" ht="22.5" spans="1:7">
      <c r="A194" s="8">
        <v>17</v>
      </c>
      <c r="B194" s="8" t="s">
        <v>312</v>
      </c>
      <c r="C194" s="8" t="s">
        <v>320</v>
      </c>
      <c r="D194" s="8" t="s">
        <v>562</v>
      </c>
      <c r="E194" s="8" t="s">
        <v>563</v>
      </c>
      <c r="F194" s="8" t="s">
        <v>564</v>
      </c>
      <c r="G194" s="8">
        <v>20</v>
      </c>
    </row>
    <row r="195" ht="22.5" spans="1:7">
      <c r="A195" s="8">
        <v>18</v>
      </c>
      <c r="B195" s="8" t="s">
        <v>312</v>
      </c>
      <c r="C195" s="8" t="s">
        <v>320</v>
      </c>
      <c r="D195" s="8" t="s">
        <v>565</v>
      </c>
      <c r="E195" s="8" t="s">
        <v>566</v>
      </c>
      <c r="F195" s="8" t="s">
        <v>567</v>
      </c>
      <c r="G195" s="8">
        <v>162</v>
      </c>
    </row>
    <row r="196" ht="23.25" spans="1:7">
      <c r="A196" s="8">
        <v>19</v>
      </c>
      <c r="B196" s="8" t="s">
        <v>33</v>
      </c>
      <c r="C196" s="8" t="s">
        <v>336</v>
      </c>
      <c r="D196" s="8" t="s">
        <v>568</v>
      </c>
      <c r="E196" s="8" t="s">
        <v>569</v>
      </c>
      <c r="F196" s="8" t="s">
        <v>570</v>
      </c>
      <c r="G196" s="8">
        <v>60</v>
      </c>
    </row>
    <row r="197" ht="22.5" spans="1:7">
      <c r="A197" s="8">
        <v>20</v>
      </c>
      <c r="B197" s="8" t="s">
        <v>33</v>
      </c>
      <c r="C197" s="8" t="s">
        <v>341</v>
      </c>
      <c r="D197" s="11" t="s">
        <v>571</v>
      </c>
      <c r="E197" s="11" t="s">
        <v>572</v>
      </c>
      <c r="F197" s="11" t="s">
        <v>572</v>
      </c>
      <c r="G197" s="8">
        <v>60</v>
      </c>
    </row>
    <row r="198" ht="22.5" spans="1:7">
      <c r="A198" s="8">
        <v>21</v>
      </c>
      <c r="B198" s="8" t="s">
        <v>33</v>
      </c>
      <c r="C198" s="8" t="s">
        <v>341</v>
      </c>
      <c r="D198" s="11" t="s">
        <v>573</v>
      </c>
      <c r="E198" s="8" t="s">
        <v>574</v>
      </c>
      <c r="F198" s="8" t="s">
        <v>574</v>
      </c>
      <c r="G198" s="8">
        <v>60</v>
      </c>
    </row>
    <row r="199" ht="22.5" spans="1:7">
      <c r="A199" s="8">
        <v>22</v>
      </c>
      <c r="B199" s="8" t="s">
        <v>33</v>
      </c>
      <c r="C199" s="8" t="s">
        <v>341</v>
      </c>
      <c r="D199" s="11" t="s">
        <v>575</v>
      </c>
      <c r="E199" s="8" t="s">
        <v>576</v>
      </c>
      <c r="F199" s="8" t="s">
        <v>577</v>
      </c>
      <c r="G199" s="8">
        <v>60</v>
      </c>
    </row>
    <row r="200" ht="22.5" spans="1:7">
      <c r="A200" s="8">
        <v>23</v>
      </c>
      <c r="B200" s="8" t="s">
        <v>33</v>
      </c>
      <c r="C200" s="8" t="s">
        <v>341</v>
      </c>
      <c r="D200" s="11" t="s">
        <v>578</v>
      </c>
      <c r="E200" s="11" t="s">
        <v>579</v>
      </c>
      <c r="F200" s="11" t="s">
        <v>579</v>
      </c>
      <c r="G200" s="8">
        <v>60</v>
      </c>
    </row>
    <row r="201" ht="22.5" spans="1:7">
      <c r="A201" s="8">
        <v>24</v>
      </c>
      <c r="B201" s="8" t="s">
        <v>33</v>
      </c>
      <c r="C201" s="8" t="s">
        <v>341</v>
      </c>
      <c r="D201" s="11" t="s">
        <v>580</v>
      </c>
      <c r="E201" s="8" t="s">
        <v>569</v>
      </c>
      <c r="F201" s="8" t="s">
        <v>569</v>
      </c>
      <c r="G201" s="8">
        <v>60</v>
      </c>
    </row>
    <row r="202" ht="22.5" spans="1:7">
      <c r="A202" s="8">
        <v>25</v>
      </c>
      <c r="B202" s="8" t="s">
        <v>33</v>
      </c>
      <c r="C202" s="8" t="s">
        <v>352</v>
      </c>
      <c r="D202" s="11" t="s">
        <v>581</v>
      </c>
      <c r="E202" s="11" t="s">
        <v>582</v>
      </c>
      <c r="F202" s="11" t="s">
        <v>582</v>
      </c>
      <c r="G202" s="8">
        <v>60</v>
      </c>
    </row>
    <row r="203" ht="13.5" spans="1:7">
      <c r="A203" s="8">
        <v>26</v>
      </c>
      <c r="B203" s="8" t="s">
        <v>33</v>
      </c>
      <c r="C203" s="8" t="s">
        <v>43</v>
      </c>
      <c r="D203" s="11" t="s">
        <v>583</v>
      </c>
      <c r="E203" s="11" t="s">
        <v>557</v>
      </c>
      <c r="F203" s="11" t="s">
        <v>584</v>
      </c>
      <c r="G203" s="8">
        <v>60</v>
      </c>
    </row>
    <row r="204" ht="13.5" spans="1:7">
      <c r="A204" s="8">
        <v>27</v>
      </c>
      <c r="B204" s="8" t="s">
        <v>33</v>
      </c>
      <c r="C204" s="8" t="s">
        <v>43</v>
      </c>
      <c r="D204" s="11" t="s">
        <v>585</v>
      </c>
      <c r="E204" s="11" t="s">
        <v>557</v>
      </c>
      <c r="F204" s="11" t="s">
        <v>584</v>
      </c>
      <c r="G204" s="8">
        <v>60</v>
      </c>
    </row>
    <row r="205" ht="13.5" spans="1:7">
      <c r="A205" s="8">
        <v>28</v>
      </c>
      <c r="B205" s="8" t="s">
        <v>33</v>
      </c>
      <c r="C205" s="8" t="s">
        <v>43</v>
      </c>
      <c r="D205" s="11" t="s">
        <v>586</v>
      </c>
      <c r="E205" s="11" t="s">
        <v>587</v>
      </c>
      <c r="F205" s="11" t="s">
        <v>588</v>
      </c>
      <c r="G205" s="8">
        <v>60</v>
      </c>
    </row>
    <row r="206" ht="22.5" spans="1:7">
      <c r="A206" s="8">
        <v>29</v>
      </c>
      <c r="B206" s="8" t="s">
        <v>33</v>
      </c>
      <c r="C206" s="8" t="s">
        <v>368</v>
      </c>
      <c r="D206" s="11" t="s">
        <v>589</v>
      </c>
      <c r="E206" s="11" t="s">
        <v>590</v>
      </c>
      <c r="F206" s="11" t="s">
        <v>591</v>
      </c>
      <c r="G206" s="8">
        <v>60</v>
      </c>
    </row>
    <row r="207" ht="22.5" spans="1:7">
      <c r="A207" s="8">
        <v>30</v>
      </c>
      <c r="B207" s="8" t="s">
        <v>33</v>
      </c>
      <c r="C207" s="8" t="s">
        <v>34</v>
      </c>
      <c r="D207" s="11" t="s">
        <v>592</v>
      </c>
      <c r="E207" s="11" t="s">
        <v>513</v>
      </c>
      <c r="F207" s="11" t="s">
        <v>593</v>
      </c>
      <c r="G207" s="8">
        <v>60</v>
      </c>
    </row>
    <row r="208" ht="22.5" spans="1:7">
      <c r="A208" s="8">
        <v>31</v>
      </c>
      <c r="B208" s="8" t="s">
        <v>33</v>
      </c>
      <c r="C208" s="8" t="s">
        <v>34</v>
      </c>
      <c r="D208" s="11" t="s">
        <v>594</v>
      </c>
      <c r="E208" s="11" t="s">
        <v>513</v>
      </c>
      <c r="F208" s="11" t="s">
        <v>595</v>
      </c>
      <c r="G208" s="8">
        <v>60</v>
      </c>
    </row>
    <row r="209" ht="22.5" spans="1:7">
      <c r="A209" s="8">
        <v>32</v>
      </c>
      <c r="B209" s="8" t="s">
        <v>33</v>
      </c>
      <c r="C209" s="8" t="s">
        <v>34</v>
      </c>
      <c r="D209" s="11" t="s">
        <v>596</v>
      </c>
      <c r="E209" s="11" t="s">
        <v>513</v>
      </c>
      <c r="F209" s="11" t="s">
        <v>37</v>
      </c>
      <c r="G209" s="8">
        <v>60</v>
      </c>
    </row>
    <row r="210" ht="33.75" spans="1:7">
      <c r="A210" s="8">
        <v>33</v>
      </c>
      <c r="B210" s="8" t="s">
        <v>33</v>
      </c>
      <c r="C210" s="8" t="s">
        <v>34</v>
      </c>
      <c r="D210" s="11" t="s">
        <v>597</v>
      </c>
      <c r="E210" s="11" t="s">
        <v>598</v>
      </c>
      <c r="F210" s="11" t="s">
        <v>599</v>
      </c>
      <c r="G210" s="8">
        <v>60</v>
      </c>
    </row>
    <row r="211" ht="22.5" spans="1:7">
      <c r="A211" s="8">
        <v>34</v>
      </c>
      <c r="B211" s="8" t="s">
        <v>33</v>
      </c>
      <c r="C211" s="8" t="s">
        <v>34</v>
      </c>
      <c r="D211" s="11" t="s">
        <v>600</v>
      </c>
      <c r="E211" s="11" t="s">
        <v>513</v>
      </c>
      <c r="F211" s="11" t="s">
        <v>601</v>
      </c>
      <c r="G211" s="8">
        <v>60</v>
      </c>
    </row>
    <row r="212" ht="13.5" spans="1:7">
      <c r="A212" s="8">
        <v>35</v>
      </c>
      <c r="B212" s="8" t="s">
        <v>33</v>
      </c>
      <c r="C212" s="8" t="s">
        <v>401</v>
      </c>
      <c r="D212" s="11" t="s">
        <v>602</v>
      </c>
      <c r="E212" s="11" t="s">
        <v>603</v>
      </c>
      <c r="F212" s="11" t="s">
        <v>603</v>
      </c>
      <c r="G212" s="8">
        <v>180</v>
      </c>
    </row>
    <row r="213" ht="22.5" spans="1:7">
      <c r="A213" s="8">
        <v>36</v>
      </c>
      <c r="B213" s="8" t="s">
        <v>33</v>
      </c>
      <c r="C213" s="8" t="s">
        <v>43</v>
      </c>
      <c r="D213" s="11" t="s">
        <v>604</v>
      </c>
      <c r="E213" s="11" t="s">
        <v>605</v>
      </c>
      <c r="F213" s="11" t="s">
        <v>606</v>
      </c>
      <c r="G213" s="8">
        <v>60</v>
      </c>
    </row>
    <row r="214" ht="33.75" spans="1:7">
      <c r="A214" s="8">
        <v>37</v>
      </c>
      <c r="B214" s="8" t="s">
        <v>33</v>
      </c>
      <c r="C214" s="8" t="s">
        <v>607</v>
      </c>
      <c r="D214" s="11" t="s">
        <v>608</v>
      </c>
      <c r="E214" s="11" t="s">
        <v>609</v>
      </c>
      <c r="F214" s="11" t="s">
        <v>610</v>
      </c>
      <c r="G214" s="8">
        <v>180</v>
      </c>
    </row>
    <row r="215" ht="13.5" spans="1:7">
      <c r="A215" s="8">
        <v>38</v>
      </c>
      <c r="B215" s="8" t="s">
        <v>33</v>
      </c>
      <c r="C215" s="8" t="s">
        <v>341</v>
      </c>
      <c r="D215" s="11" t="s">
        <v>611</v>
      </c>
      <c r="E215" s="11" t="s">
        <v>612</v>
      </c>
      <c r="F215" s="11" t="s">
        <v>612</v>
      </c>
      <c r="G215" s="8">
        <v>60</v>
      </c>
    </row>
    <row r="216" ht="22.5" spans="1:7">
      <c r="A216" s="8">
        <v>39</v>
      </c>
      <c r="B216" s="8" t="s">
        <v>33</v>
      </c>
      <c r="C216" s="8" t="s">
        <v>341</v>
      </c>
      <c r="D216" s="11" t="s">
        <v>613</v>
      </c>
      <c r="E216" s="11" t="s">
        <v>614</v>
      </c>
      <c r="F216" s="11" t="s">
        <v>614</v>
      </c>
      <c r="G216" s="8">
        <v>60</v>
      </c>
    </row>
    <row r="217" ht="22.5" spans="1:7">
      <c r="A217" s="8">
        <v>40</v>
      </c>
      <c r="B217" s="8" t="s">
        <v>33</v>
      </c>
      <c r="C217" s="8" t="s">
        <v>34</v>
      </c>
      <c r="D217" s="11" t="s">
        <v>615</v>
      </c>
      <c r="E217" s="11" t="s">
        <v>513</v>
      </c>
      <c r="F217" s="11" t="s">
        <v>37</v>
      </c>
      <c r="G217" s="8">
        <v>60</v>
      </c>
    </row>
    <row r="218" ht="22.5" spans="1:7">
      <c r="A218" s="8">
        <v>41</v>
      </c>
      <c r="B218" s="8" t="s">
        <v>33</v>
      </c>
      <c r="C218" s="8" t="s">
        <v>607</v>
      </c>
      <c r="D218" s="11" t="s">
        <v>616</v>
      </c>
      <c r="E218" s="11" t="s">
        <v>513</v>
      </c>
      <c r="F218" s="11" t="s">
        <v>617</v>
      </c>
      <c r="G218" s="8">
        <v>60</v>
      </c>
    </row>
    <row r="219" ht="22.5" spans="1:7">
      <c r="A219" s="8">
        <v>42</v>
      </c>
      <c r="B219" s="8" t="s">
        <v>33</v>
      </c>
      <c r="C219" s="8" t="s">
        <v>607</v>
      </c>
      <c r="D219" s="8" t="s">
        <v>618</v>
      </c>
      <c r="E219" s="8" t="s">
        <v>513</v>
      </c>
      <c r="F219" s="8" t="s">
        <v>619</v>
      </c>
      <c r="G219" s="8">
        <v>60</v>
      </c>
    </row>
    <row r="220" ht="33.75" spans="1:7">
      <c r="A220" s="8">
        <v>43</v>
      </c>
      <c r="B220" s="8" t="s">
        <v>33</v>
      </c>
      <c r="C220" s="8" t="s">
        <v>620</v>
      </c>
      <c r="D220" s="11" t="s">
        <v>621</v>
      </c>
      <c r="E220" s="8" t="s">
        <v>622</v>
      </c>
      <c r="F220" s="8" t="s">
        <v>623</v>
      </c>
      <c r="G220" s="8">
        <v>60</v>
      </c>
    </row>
    <row r="221" ht="22.5" spans="1:7">
      <c r="A221" s="8">
        <v>44</v>
      </c>
      <c r="B221" s="8" t="s">
        <v>33</v>
      </c>
      <c r="C221" s="8" t="s">
        <v>620</v>
      </c>
      <c r="D221" s="11" t="s">
        <v>624</v>
      </c>
      <c r="E221" s="11" t="s">
        <v>625</v>
      </c>
      <c r="F221" s="11" t="s">
        <v>626</v>
      </c>
      <c r="G221" s="8">
        <v>60</v>
      </c>
    </row>
    <row r="222" ht="22.5" spans="1:7">
      <c r="A222" s="8">
        <v>45</v>
      </c>
      <c r="B222" s="8" t="s">
        <v>33</v>
      </c>
      <c r="C222" s="8" t="s">
        <v>43</v>
      </c>
      <c r="D222" s="11" t="s">
        <v>627</v>
      </c>
      <c r="E222" s="11" t="s">
        <v>628</v>
      </c>
      <c r="F222" s="11" t="s">
        <v>629</v>
      </c>
      <c r="G222" s="8">
        <v>148</v>
      </c>
    </row>
    <row r="223" ht="22.5" spans="1:7">
      <c r="A223" s="8">
        <v>46</v>
      </c>
      <c r="B223" s="8" t="s">
        <v>12</v>
      </c>
      <c r="C223" s="8" t="s">
        <v>17</v>
      </c>
      <c r="D223" s="8" t="s">
        <v>630</v>
      </c>
      <c r="E223" s="10" t="s">
        <v>554</v>
      </c>
      <c r="F223" s="11" t="s">
        <v>631</v>
      </c>
      <c r="G223" s="8">
        <v>82</v>
      </c>
    </row>
    <row r="224" ht="22.5" spans="1:7">
      <c r="A224" s="8">
        <v>47</v>
      </c>
      <c r="B224" s="8" t="s">
        <v>47</v>
      </c>
      <c r="C224" s="8" t="s">
        <v>438</v>
      </c>
      <c r="D224" s="8" t="s">
        <v>632</v>
      </c>
      <c r="E224" s="8" t="s">
        <v>633</v>
      </c>
      <c r="F224" s="31" t="s">
        <v>634</v>
      </c>
      <c r="G224" s="8">
        <v>32</v>
      </c>
    </row>
    <row r="225" ht="22.5" spans="1:7">
      <c r="A225" s="8">
        <v>48</v>
      </c>
      <c r="B225" s="8" t="s">
        <v>47</v>
      </c>
      <c r="C225" s="8" t="s">
        <v>438</v>
      </c>
      <c r="D225" s="8" t="s">
        <v>635</v>
      </c>
      <c r="E225" s="8" t="s">
        <v>633</v>
      </c>
      <c r="F225" s="31" t="s">
        <v>634</v>
      </c>
      <c r="G225" s="8">
        <v>32</v>
      </c>
    </row>
    <row r="226" ht="22.5" spans="1:7">
      <c r="A226" s="8">
        <v>49</v>
      </c>
      <c r="B226" s="8" t="s">
        <v>47</v>
      </c>
      <c r="C226" s="8" t="s">
        <v>438</v>
      </c>
      <c r="D226" s="8" t="s">
        <v>636</v>
      </c>
      <c r="E226" s="8" t="s">
        <v>633</v>
      </c>
      <c r="F226" s="31" t="s">
        <v>634</v>
      </c>
      <c r="G226" s="8">
        <v>32</v>
      </c>
    </row>
    <row r="227" ht="22.5" spans="1:7">
      <c r="A227" s="8">
        <v>50</v>
      </c>
      <c r="B227" s="8" t="s">
        <v>47</v>
      </c>
      <c r="C227" s="8" t="s">
        <v>438</v>
      </c>
      <c r="D227" s="8" t="s">
        <v>637</v>
      </c>
      <c r="E227" s="8" t="s">
        <v>598</v>
      </c>
      <c r="F227" s="31" t="s">
        <v>638</v>
      </c>
      <c r="G227" s="8">
        <v>110</v>
      </c>
    </row>
    <row r="228" ht="22.5" spans="1:7">
      <c r="A228" s="8">
        <v>51</v>
      </c>
      <c r="B228" s="8" t="s">
        <v>47</v>
      </c>
      <c r="C228" s="8" t="s">
        <v>438</v>
      </c>
      <c r="D228" s="8" t="s">
        <v>639</v>
      </c>
      <c r="E228" s="8" t="s">
        <v>633</v>
      </c>
      <c r="F228" s="31" t="s">
        <v>640</v>
      </c>
      <c r="G228" s="8">
        <v>32</v>
      </c>
    </row>
    <row r="229" ht="22.5" spans="1:7">
      <c r="A229" s="8">
        <v>52</v>
      </c>
      <c r="B229" s="8" t="s">
        <v>47</v>
      </c>
      <c r="C229" s="8" t="s">
        <v>438</v>
      </c>
      <c r="D229" s="8" t="s">
        <v>641</v>
      </c>
      <c r="E229" s="8" t="s">
        <v>633</v>
      </c>
      <c r="F229" s="31" t="s">
        <v>634</v>
      </c>
      <c r="G229" s="8">
        <v>32</v>
      </c>
    </row>
    <row r="230" ht="22.5" spans="1:7">
      <c r="A230" s="8">
        <v>53</v>
      </c>
      <c r="B230" s="8" t="s">
        <v>47</v>
      </c>
      <c r="C230" s="8" t="s">
        <v>52</v>
      </c>
      <c r="D230" s="8" t="s">
        <v>642</v>
      </c>
      <c r="E230" s="8" t="s">
        <v>633</v>
      </c>
      <c r="F230" s="8" t="s">
        <v>633</v>
      </c>
      <c r="G230" s="8">
        <v>32</v>
      </c>
    </row>
    <row r="231" ht="22.5" spans="1:7">
      <c r="A231" s="8">
        <v>54</v>
      </c>
      <c r="B231" s="8" t="s">
        <v>47</v>
      </c>
      <c r="C231" s="8" t="s">
        <v>52</v>
      </c>
      <c r="D231" s="8" t="s">
        <v>643</v>
      </c>
      <c r="E231" s="8" t="s">
        <v>633</v>
      </c>
      <c r="F231" s="8" t="s">
        <v>633</v>
      </c>
      <c r="G231" s="8">
        <v>32</v>
      </c>
    </row>
    <row r="232" ht="45" spans="1:7">
      <c r="A232" s="8">
        <v>55</v>
      </c>
      <c r="B232" s="8" t="s">
        <v>47</v>
      </c>
      <c r="C232" s="8" t="s">
        <v>52</v>
      </c>
      <c r="D232" s="8" t="s">
        <v>644</v>
      </c>
      <c r="E232" s="8" t="s">
        <v>645</v>
      </c>
      <c r="F232" s="8" t="s">
        <v>645</v>
      </c>
      <c r="G232" s="8">
        <v>200</v>
      </c>
    </row>
    <row r="233" ht="22.5" spans="1:7">
      <c r="A233" s="8">
        <v>56</v>
      </c>
      <c r="B233" s="8" t="s">
        <v>47</v>
      </c>
      <c r="C233" s="8" t="s">
        <v>52</v>
      </c>
      <c r="D233" s="8" t="s">
        <v>646</v>
      </c>
      <c r="E233" s="8" t="s">
        <v>647</v>
      </c>
      <c r="F233" s="8" t="s">
        <v>647</v>
      </c>
      <c r="G233" s="8">
        <v>120</v>
      </c>
    </row>
    <row r="234" ht="22.5" spans="1:7">
      <c r="A234" s="8">
        <v>57</v>
      </c>
      <c r="B234" s="8" t="s">
        <v>47</v>
      </c>
      <c r="C234" s="8" t="s">
        <v>52</v>
      </c>
      <c r="D234" s="8" t="s">
        <v>648</v>
      </c>
      <c r="E234" s="8" t="s">
        <v>647</v>
      </c>
      <c r="F234" s="8" t="s">
        <v>647</v>
      </c>
      <c r="G234" s="8">
        <v>120</v>
      </c>
    </row>
    <row r="235" ht="22.5" spans="1:7">
      <c r="A235" s="8">
        <v>58</v>
      </c>
      <c r="B235" s="8" t="s">
        <v>47</v>
      </c>
      <c r="C235" s="8" t="s">
        <v>52</v>
      </c>
      <c r="D235" s="8" t="s">
        <v>649</v>
      </c>
      <c r="E235" s="8" t="s">
        <v>650</v>
      </c>
      <c r="F235" s="8" t="s">
        <v>650</v>
      </c>
      <c r="G235" s="8">
        <v>106</v>
      </c>
    </row>
    <row r="236" ht="22.5" spans="1:7">
      <c r="A236" s="8">
        <v>59</v>
      </c>
      <c r="B236" s="8" t="s">
        <v>47</v>
      </c>
      <c r="C236" s="8" t="s">
        <v>52</v>
      </c>
      <c r="D236" s="8" t="s">
        <v>651</v>
      </c>
      <c r="E236" s="8" t="s">
        <v>633</v>
      </c>
      <c r="F236" s="8" t="s">
        <v>633</v>
      </c>
      <c r="G236" s="8">
        <v>32</v>
      </c>
    </row>
    <row r="237" ht="22.5" spans="1:7">
      <c r="A237" s="8">
        <v>60</v>
      </c>
      <c r="B237" s="8" t="s">
        <v>47</v>
      </c>
      <c r="C237" s="8" t="s">
        <v>52</v>
      </c>
      <c r="D237" s="8" t="s">
        <v>652</v>
      </c>
      <c r="E237" s="8" t="s">
        <v>633</v>
      </c>
      <c r="F237" s="8" t="s">
        <v>633</v>
      </c>
      <c r="G237" s="8">
        <v>32</v>
      </c>
    </row>
    <row r="238" ht="22.5" spans="1:7">
      <c r="A238" s="8">
        <v>61</v>
      </c>
      <c r="B238" s="8" t="s">
        <v>47</v>
      </c>
      <c r="C238" s="8" t="s">
        <v>52</v>
      </c>
      <c r="D238" s="8" t="s">
        <v>653</v>
      </c>
      <c r="E238" s="8" t="s">
        <v>654</v>
      </c>
      <c r="F238" s="8" t="s">
        <v>655</v>
      </c>
      <c r="G238" s="8">
        <v>20</v>
      </c>
    </row>
    <row r="239" ht="22.5" spans="1:7">
      <c r="A239" s="8">
        <v>62</v>
      </c>
      <c r="B239" s="8" t="s">
        <v>47</v>
      </c>
      <c r="C239" s="8" t="s">
        <v>52</v>
      </c>
      <c r="D239" s="8" t="s">
        <v>656</v>
      </c>
      <c r="E239" s="36" t="s">
        <v>657</v>
      </c>
      <c r="F239" s="36" t="s">
        <v>658</v>
      </c>
      <c r="G239" s="8">
        <v>106</v>
      </c>
    </row>
    <row r="240" ht="22.5" spans="1:7">
      <c r="A240" s="8">
        <v>63</v>
      </c>
      <c r="B240" s="8" t="s">
        <v>47</v>
      </c>
      <c r="C240" s="8" t="s">
        <v>52</v>
      </c>
      <c r="D240" s="8" t="s">
        <v>659</v>
      </c>
      <c r="E240" s="36" t="s">
        <v>657</v>
      </c>
      <c r="F240" s="36" t="s">
        <v>658</v>
      </c>
      <c r="G240" s="8">
        <v>106</v>
      </c>
    </row>
    <row r="241" ht="33.75" spans="1:7">
      <c r="A241" s="8">
        <v>64</v>
      </c>
      <c r="B241" s="8" t="s">
        <v>47</v>
      </c>
      <c r="C241" s="8" t="s">
        <v>52</v>
      </c>
      <c r="D241" s="8" t="s">
        <v>660</v>
      </c>
      <c r="E241" s="36" t="s">
        <v>661</v>
      </c>
      <c r="F241" s="36" t="s">
        <v>662</v>
      </c>
      <c r="G241" s="8">
        <v>200</v>
      </c>
    </row>
    <row r="242" ht="22.5" spans="1:7">
      <c r="A242" s="8">
        <v>65</v>
      </c>
      <c r="B242" s="8" t="s">
        <v>47</v>
      </c>
      <c r="C242" s="8" t="s">
        <v>52</v>
      </c>
      <c r="D242" s="8" t="s">
        <v>663</v>
      </c>
      <c r="E242" s="36" t="s">
        <v>657</v>
      </c>
      <c r="F242" s="36" t="s">
        <v>657</v>
      </c>
      <c r="G242" s="8">
        <v>106</v>
      </c>
    </row>
    <row r="243" ht="22.5" spans="1:7">
      <c r="A243" s="8">
        <v>66</v>
      </c>
      <c r="B243" s="8" t="s">
        <v>47</v>
      </c>
      <c r="C243" s="8" t="s">
        <v>48</v>
      </c>
      <c r="D243" s="8" t="s">
        <v>664</v>
      </c>
      <c r="E243" s="10" t="s">
        <v>654</v>
      </c>
      <c r="F243" s="31" t="s">
        <v>665</v>
      </c>
      <c r="G243" s="8">
        <v>20</v>
      </c>
    </row>
    <row r="244" ht="22.5" spans="1:7">
      <c r="A244" s="8">
        <v>67</v>
      </c>
      <c r="B244" s="8" t="s">
        <v>47</v>
      </c>
      <c r="C244" s="8" t="s">
        <v>48</v>
      </c>
      <c r="D244" s="8" t="s">
        <v>666</v>
      </c>
      <c r="E244" s="10" t="s">
        <v>513</v>
      </c>
      <c r="F244" s="31" t="s">
        <v>667</v>
      </c>
      <c r="G244" s="8">
        <v>106</v>
      </c>
    </row>
    <row r="245" ht="22.5" spans="1:7">
      <c r="A245" s="8">
        <v>68</v>
      </c>
      <c r="B245" s="8" t="s">
        <v>47</v>
      </c>
      <c r="C245" s="8" t="s">
        <v>48</v>
      </c>
      <c r="D245" s="8" t="s">
        <v>668</v>
      </c>
      <c r="E245" s="10" t="s">
        <v>669</v>
      </c>
      <c r="F245" s="31" t="s">
        <v>670</v>
      </c>
      <c r="G245" s="8">
        <v>62</v>
      </c>
    </row>
    <row r="246" ht="22.5" spans="1:7">
      <c r="A246" s="8">
        <v>69</v>
      </c>
      <c r="B246" s="8" t="s">
        <v>47</v>
      </c>
      <c r="C246" s="8" t="s">
        <v>48</v>
      </c>
      <c r="D246" s="8" t="s">
        <v>671</v>
      </c>
      <c r="E246" s="10" t="s">
        <v>513</v>
      </c>
      <c r="F246" s="31" t="s">
        <v>672</v>
      </c>
      <c r="G246" s="8">
        <v>106</v>
      </c>
    </row>
    <row r="247" ht="22.5" spans="1:7">
      <c r="A247" s="8">
        <v>70</v>
      </c>
      <c r="B247" s="8" t="s">
        <v>47</v>
      </c>
      <c r="C247" s="8" t="s">
        <v>48</v>
      </c>
      <c r="D247" s="8" t="s">
        <v>673</v>
      </c>
      <c r="E247" s="10" t="s">
        <v>654</v>
      </c>
      <c r="F247" s="31" t="s">
        <v>634</v>
      </c>
      <c r="G247" s="8">
        <v>20</v>
      </c>
    </row>
    <row r="248" ht="22.5" spans="1:7">
      <c r="A248" s="8">
        <v>71</v>
      </c>
      <c r="B248" s="8" t="s">
        <v>47</v>
      </c>
      <c r="C248" s="8" t="s">
        <v>48</v>
      </c>
      <c r="D248" s="8" t="s">
        <v>674</v>
      </c>
      <c r="E248" s="10" t="s">
        <v>633</v>
      </c>
      <c r="F248" s="31" t="s">
        <v>634</v>
      </c>
      <c r="G248" s="8">
        <v>32</v>
      </c>
    </row>
    <row r="249" ht="22.5" spans="1:7">
      <c r="A249" s="8">
        <v>72</v>
      </c>
      <c r="B249" s="8" t="s">
        <v>47</v>
      </c>
      <c r="C249" s="8" t="s">
        <v>48</v>
      </c>
      <c r="D249" s="8" t="s">
        <v>675</v>
      </c>
      <c r="E249" s="10" t="s">
        <v>633</v>
      </c>
      <c r="F249" s="31" t="s">
        <v>634</v>
      </c>
      <c r="G249" s="8">
        <v>32</v>
      </c>
    </row>
    <row r="250" ht="22.5" spans="1:7">
      <c r="A250" s="8">
        <v>73</v>
      </c>
      <c r="B250" s="8" t="s">
        <v>47</v>
      </c>
      <c r="C250" s="8" t="s">
        <v>48</v>
      </c>
      <c r="D250" s="8" t="s">
        <v>676</v>
      </c>
      <c r="E250" s="10" t="s">
        <v>633</v>
      </c>
      <c r="F250" s="31" t="s">
        <v>634</v>
      </c>
      <c r="G250" s="8">
        <v>32</v>
      </c>
    </row>
    <row r="251" ht="22.5" spans="1:7">
      <c r="A251" s="8">
        <v>74</v>
      </c>
      <c r="B251" s="8" t="s">
        <v>47</v>
      </c>
      <c r="C251" s="8" t="s">
        <v>48</v>
      </c>
      <c r="D251" s="8" t="s">
        <v>677</v>
      </c>
      <c r="E251" s="10" t="s">
        <v>678</v>
      </c>
      <c r="F251" s="31" t="s">
        <v>640</v>
      </c>
      <c r="G251" s="8">
        <v>106</v>
      </c>
    </row>
    <row r="252" ht="22.5" spans="1:7">
      <c r="A252" s="8">
        <v>75</v>
      </c>
      <c r="B252" s="8" t="s">
        <v>47</v>
      </c>
      <c r="C252" s="8" t="s">
        <v>48</v>
      </c>
      <c r="D252" s="8" t="s">
        <v>679</v>
      </c>
      <c r="E252" s="10" t="s">
        <v>680</v>
      </c>
      <c r="F252" s="31" t="s">
        <v>681</v>
      </c>
      <c r="G252" s="8">
        <v>200</v>
      </c>
    </row>
    <row r="253" ht="22.5" spans="1:7">
      <c r="A253" s="8">
        <v>76</v>
      </c>
      <c r="B253" s="18" t="s">
        <v>47</v>
      </c>
      <c r="C253" s="8" t="s">
        <v>455</v>
      </c>
      <c r="D253" s="8" t="s">
        <v>682</v>
      </c>
      <c r="E253" s="8" t="s">
        <v>683</v>
      </c>
      <c r="F253" s="8" t="s">
        <v>683</v>
      </c>
      <c r="G253" s="8">
        <v>106</v>
      </c>
    </row>
    <row r="254" ht="22.5" spans="1:7">
      <c r="A254" s="8">
        <v>77</v>
      </c>
      <c r="B254" s="16" t="s">
        <v>47</v>
      </c>
      <c r="C254" s="8" t="s">
        <v>61</v>
      </c>
      <c r="D254" s="8" t="s">
        <v>684</v>
      </c>
      <c r="E254" s="17" t="s">
        <v>685</v>
      </c>
      <c r="F254" s="17" t="s">
        <v>686</v>
      </c>
      <c r="G254" s="17">
        <v>106</v>
      </c>
    </row>
    <row r="255" ht="22.5" spans="1:7">
      <c r="A255" s="8">
        <v>78</v>
      </c>
      <c r="B255" s="18" t="s">
        <v>47</v>
      </c>
      <c r="C255" s="8" t="s">
        <v>479</v>
      </c>
      <c r="D255" s="8" t="s">
        <v>498</v>
      </c>
      <c r="E255" s="18" t="s">
        <v>687</v>
      </c>
      <c r="F255" s="18" t="s">
        <v>688</v>
      </c>
      <c r="G255" s="8">
        <v>106</v>
      </c>
    </row>
    <row r="256" ht="22.5" spans="1:7">
      <c r="A256" s="8">
        <v>79</v>
      </c>
      <c r="B256" s="18" t="s">
        <v>47</v>
      </c>
      <c r="C256" s="8" t="s">
        <v>479</v>
      </c>
      <c r="D256" s="8" t="s">
        <v>689</v>
      </c>
      <c r="E256" s="18" t="s">
        <v>598</v>
      </c>
      <c r="F256" s="18" t="s">
        <v>690</v>
      </c>
      <c r="G256" s="8">
        <v>110</v>
      </c>
    </row>
    <row r="257" ht="22.5" spans="1:7">
      <c r="A257" s="8">
        <v>80</v>
      </c>
      <c r="B257" s="18" t="s">
        <v>47</v>
      </c>
      <c r="C257" s="8" t="s">
        <v>479</v>
      </c>
      <c r="D257" s="8" t="s">
        <v>691</v>
      </c>
      <c r="E257" s="18" t="s">
        <v>513</v>
      </c>
      <c r="F257" s="18" t="s">
        <v>692</v>
      </c>
      <c r="G257" s="8">
        <v>106</v>
      </c>
    </row>
    <row r="258" ht="22.5" spans="1:7">
      <c r="A258" s="8">
        <v>81</v>
      </c>
      <c r="B258" s="18" t="s">
        <v>47</v>
      </c>
      <c r="C258" s="8" t="s">
        <v>479</v>
      </c>
      <c r="D258" s="8" t="s">
        <v>693</v>
      </c>
      <c r="E258" s="18" t="s">
        <v>654</v>
      </c>
      <c r="F258" s="18" t="s">
        <v>694</v>
      </c>
      <c r="G258" s="8">
        <v>20</v>
      </c>
    </row>
    <row r="259" ht="22.5" spans="1:7">
      <c r="A259" s="8">
        <v>82</v>
      </c>
      <c r="B259" s="18" t="s">
        <v>47</v>
      </c>
      <c r="C259" s="8" t="s">
        <v>479</v>
      </c>
      <c r="D259" s="8" t="s">
        <v>695</v>
      </c>
      <c r="E259" s="18" t="s">
        <v>654</v>
      </c>
      <c r="F259" s="18" t="s">
        <v>694</v>
      </c>
      <c r="G259" s="8">
        <v>20</v>
      </c>
    </row>
    <row r="260" ht="22.5" spans="1:7">
      <c r="A260" s="8">
        <v>83</v>
      </c>
      <c r="B260" s="18" t="s">
        <v>47</v>
      </c>
      <c r="C260" s="8" t="s">
        <v>479</v>
      </c>
      <c r="D260" s="8" t="s">
        <v>696</v>
      </c>
      <c r="E260" s="18" t="s">
        <v>654</v>
      </c>
      <c r="F260" s="18" t="s">
        <v>697</v>
      </c>
      <c r="G260" s="8">
        <v>20</v>
      </c>
    </row>
    <row r="261" ht="22.5" spans="1:7">
      <c r="A261" s="8">
        <v>84</v>
      </c>
      <c r="B261" s="18" t="s">
        <v>47</v>
      </c>
      <c r="C261" s="8" t="s">
        <v>479</v>
      </c>
      <c r="D261" s="8" t="s">
        <v>698</v>
      </c>
      <c r="E261" s="18" t="s">
        <v>699</v>
      </c>
      <c r="F261" s="18" t="s">
        <v>700</v>
      </c>
      <c r="G261" s="8">
        <v>116</v>
      </c>
    </row>
    <row r="262" ht="22.5" spans="1:7">
      <c r="A262" s="8">
        <v>85</v>
      </c>
      <c r="B262" s="18" t="s">
        <v>47</v>
      </c>
      <c r="C262" s="8" t="s">
        <v>479</v>
      </c>
      <c r="D262" s="8" t="s">
        <v>701</v>
      </c>
      <c r="E262" s="18" t="s">
        <v>694</v>
      </c>
      <c r="F262" s="18" t="s">
        <v>694</v>
      </c>
      <c r="G262" s="8">
        <v>20</v>
      </c>
    </row>
    <row r="263" ht="22.5" spans="1:7">
      <c r="A263" s="8">
        <v>86</v>
      </c>
      <c r="B263" s="18" t="s">
        <v>47</v>
      </c>
      <c r="C263" s="8" t="s">
        <v>479</v>
      </c>
      <c r="D263" s="8" t="s">
        <v>702</v>
      </c>
      <c r="E263" s="18" t="s">
        <v>513</v>
      </c>
      <c r="F263" s="18" t="s">
        <v>703</v>
      </c>
      <c r="G263" s="8">
        <v>106</v>
      </c>
    </row>
    <row r="264" ht="22.5" spans="1:7">
      <c r="A264" s="8">
        <v>87</v>
      </c>
      <c r="B264" s="18" t="s">
        <v>47</v>
      </c>
      <c r="C264" s="8" t="s">
        <v>479</v>
      </c>
      <c r="D264" s="8" t="s">
        <v>704</v>
      </c>
      <c r="E264" s="18" t="s">
        <v>513</v>
      </c>
      <c r="F264" s="18" t="s">
        <v>703</v>
      </c>
      <c r="G264" s="8">
        <v>106</v>
      </c>
    </row>
    <row r="265" ht="22.5" spans="1:7">
      <c r="A265" s="8">
        <v>88</v>
      </c>
      <c r="B265" s="18" t="s">
        <v>47</v>
      </c>
      <c r="C265" s="8" t="s">
        <v>479</v>
      </c>
      <c r="D265" s="8" t="s">
        <v>705</v>
      </c>
      <c r="E265" s="18" t="s">
        <v>513</v>
      </c>
      <c r="F265" s="18" t="s">
        <v>706</v>
      </c>
      <c r="G265" s="8">
        <v>106</v>
      </c>
    </row>
    <row r="266" ht="22.5" spans="1:7">
      <c r="A266" s="8">
        <v>89</v>
      </c>
      <c r="B266" s="18" t="s">
        <v>47</v>
      </c>
      <c r="C266" s="8" t="s">
        <v>479</v>
      </c>
      <c r="D266" s="8" t="s">
        <v>707</v>
      </c>
      <c r="E266" s="18" t="s">
        <v>513</v>
      </c>
      <c r="F266" s="18" t="s">
        <v>706</v>
      </c>
      <c r="G266" s="8">
        <v>106</v>
      </c>
    </row>
    <row r="267" ht="22.5" spans="1:7">
      <c r="A267" s="8">
        <v>90</v>
      </c>
      <c r="B267" s="18" t="s">
        <v>47</v>
      </c>
      <c r="C267" s="8" t="s">
        <v>479</v>
      </c>
      <c r="D267" s="8" t="s">
        <v>708</v>
      </c>
      <c r="E267" s="18" t="s">
        <v>633</v>
      </c>
      <c r="F267" s="18" t="s">
        <v>709</v>
      </c>
      <c r="G267" s="8">
        <v>32</v>
      </c>
    </row>
    <row r="268" ht="22.5" spans="1:7">
      <c r="A268" s="8">
        <v>91</v>
      </c>
      <c r="B268" s="18" t="s">
        <v>47</v>
      </c>
      <c r="C268" s="8" t="s">
        <v>487</v>
      </c>
      <c r="D268" s="8" t="s">
        <v>710</v>
      </c>
      <c r="E268" s="8" t="s">
        <v>513</v>
      </c>
      <c r="F268" s="8" t="s">
        <v>711</v>
      </c>
      <c r="G268" s="8">
        <v>106</v>
      </c>
    </row>
    <row r="269" ht="22.5" spans="1:7">
      <c r="A269" s="8">
        <v>92</v>
      </c>
      <c r="B269" s="18" t="s">
        <v>47</v>
      </c>
      <c r="C269" s="8" t="s">
        <v>487</v>
      </c>
      <c r="D269" s="8" t="s">
        <v>712</v>
      </c>
      <c r="E269" s="8" t="s">
        <v>633</v>
      </c>
      <c r="F269" s="8" t="s">
        <v>665</v>
      </c>
      <c r="G269" s="8">
        <v>32</v>
      </c>
    </row>
    <row r="270" ht="22.5" spans="1:7">
      <c r="A270" s="8">
        <v>93</v>
      </c>
      <c r="B270" s="18" t="s">
        <v>47</v>
      </c>
      <c r="C270" s="8" t="s">
        <v>487</v>
      </c>
      <c r="D270" s="8" t="s">
        <v>713</v>
      </c>
      <c r="E270" s="8" t="s">
        <v>633</v>
      </c>
      <c r="F270" s="8" t="s">
        <v>665</v>
      </c>
      <c r="G270" s="8">
        <v>32</v>
      </c>
    </row>
    <row r="271" ht="22.5" spans="1:7">
      <c r="A271" s="8">
        <v>94</v>
      </c>
      <c r="B271" s="18" t="s">
        <v>47</v>
      </c>
      <c r="C271" s="8" t="s">
        <v>487</v>
      </c>
      <c r="D271" s="8" t="s">
        <v>714</v>
      </c>
      <c r="E271" s="8" t="s">
        <v>633</v>
      </c>
      <c r="F271" s="8" t="s">
        <v>665</v>
      </c>
      <c r="G271" s="8">
        <v>32</v>
      </c>
    </row>
    <row r="272" ht="22.5" spans="1:7">
      <c r="A272" s="8">
        <v>95</v>
      </c>
      <c r="B272" s="18" t="s">
        <v>47</v>
      </c>
      <c r="C272" s="8" t="s">
        <v>487</v>
      </c>
      <c r="D272" s="8" t="s">
        <v>715</v>
      </c>
      <c r="E272" s="8" t="s">
        <v>650</v>
      </c>
      <c r="F272" s="8" t="s">
        <v>665</v>
      </c>
      <c r="G272" s="8">
        <v>106</v>
      </c>
    </row>
    <row r="273" ht="22.5" spans="1:7">
      <c r="A273" s="8">
        <v>96</v>
      </c>
      <c r="B273" s="18" t="s">
        <v>47</v>
      </c>
      <c r="C273" s="8" t="s">
        <v>487</v>
      </c>
      <c r="D273" s="8" t="s">
        <v>716</v>
      </c>
      <c r="E273" s="8" t="s">
        <v>633</v>
      </c>
      <c r="F273" s="8" t="s">
        <v>665</v>
      </c>
      <c r="G273" s="8">
        <v>32</v>
      </c>
    </row>
    <row r="274" ht="22.5" spans="1:7">
      <c r="A274" s="8">
        <v>97</v>
      </c>
      <c r="B274" s="18" t="s">
        <v>47</v>
      </c>
      <c r="C274" s="8" t="s">
        <v>487</v>
      </c>
      <c r="D274" s="8" t="s">
        <v>717</v>
      </c>
      <c r="E274" s="8" t="s">
        <v>633</v>
      </c>
      <c r="F274" s="8" t="s">
        <v>665</v>
      </c>
      <c r="G274" s="8">
        <v>32</v>
      </c>
    </row>
    <row r="275" ht="22.5" spans="1:7">
      <c r="A275" s="8">
        <v>98</v>
      </c>
      <c r="B275" s="8" t="s">
        <v>47</v>
      </c>
      <c r="C275" s="8" t="s">
        <v>494</v>
      </c>
      <c r="D275" s="8" t="s">
        <v>718</v>
      </c>
      <c r="E275" s="8" t="s">
        <v>633</v>
      </c>
      <c r="F275" s="8" t="s">
        <v>719</v>
      </c>
      <c r="G275" s="8">
        <v>32</v>
      </c>
    </row>
    <row r="276" ht="22.5" spans="1:7">
      <c r="A276" s="8">
        <v>99</v>
      </c>
      <c r="B276" s="8" t="s">
        <v>47</v>
      </c>
      <c r="C276" s="8" t="s">
        <v>494</v>
      </c>
      <c r="D276" s="8" t="s">
        <v>720</v>
      </c>
      <c r="E276" s="8" t="s">
        <v>633</v>
      </c>
      <c r="F276" s="8" t="s">
        <v>719</v>
      </c>
      <c r="G276" s="8">
        <v>32</v>
      </c>
    </row>
    <row r="277" ht="22.5" spans="1:7">
      <c r="A277" s="8">
        <v>100</v>
      </c>
      <c r="B277" s="8" t="s">
        <v>47</v>
      </c>
      <c r="C277" s="8" t="s">
        <v>494</v>
      </c>
      <c r="D277" s="8" t="s">
        <v>721</v>
      </c>
      <c r="E277" s="8" t="s">
        <v>633</v>
      </c>
      <c r="F277" s="8" t="s">
        <v>719</v>
      </c>
      <c r="G277" s="8">
        <v>32</v>
      </c>
    </row>
    <row r="278" ht="22.5" spans="1:7">
      <c r="A278" s="8">
        <v>101</v>
      </c>
      <c r="B278" s="8" t="s">
        <v>47</v>
      </c>
      <c r="C278" s="8" t="s">
        <v>494</v>
      </c>
      <c r="D278" s="8" t="s">
        <v>722</v>
      </c>
      <c r="E278" s="8" t="s">
        <v>633</v>
      </c>
      <c r="F278" s="8" t="s">
        <v>719</v>
      </c>
      <c r="G278" s="8">
        <v>32</v>
      </c>
    </row>
    <row r="279" ht="22.5" spans="1:7">
      <c r="A279" s="8">
        <v>102</v>
      </c>
      <c r="B279" s="8" t="s">
        <v>47</v>
      </c>
      <c r="C279" s="8" t="s">
        <v>494</v>
      </c>
      <c r="D279" s="8" t="s">
        <v>723</v>
      </c>
      <c r="E279" s="8" t="s">
        <v>724</v>
      </c>
      <c r="F279" s="8" t="s">
        <v>725</v>
      </c>
      <c r="G279" s="8">
        <v>140</v>
      </c>
    </row>
    <row r="280" ht="22.5" spans="1:7">
      <c r="A280" s="8">
        <v>103</v>
      </c>
      <c r="B280" s="11" t="s">
        <v>47</v>
      </c>
      <c r="C280" s="8" t="s">
        <v>494</v>
      </c>
      <c r="D280" s="8" t="s">
        <v>726</v>
      </c>
      <c r="E280" s="10" t="s">
        <v>633</v>
      </c>
      <c r="F280" s="31" t="s">
        <v>719</v>
      </c>
      <c r="G280" s="8">
        <v>32</v>
      </c>
    </row>
    <row r="281" ht="22.5" spans="1:7">
      <c r="A281" s="8">
        <v>104</v>
      </c>
      <c r="B281" s="11" t="s">
        <v>47</v>
      </c>
      <c r="C281" s="8" t="s">
        <v>494</v>
      </c>
      <c r="D281" s="8" t="s">
        <v>727</v>
      </c>
      <c r="E281" s="10" t="s">
        <v>633</v>
      </c>
      <c r="F281" s="31" t="s">
        <v>719</v>
      </c>
      <c r="G281" s="8">
        <v>32</v>
      </c>
    </row>
    <row r="282" ht="22.5" spans="1:7">
      <c r="A282" s="8">
        <v>105</v>
      </c>
      <c r="B282" s="11" t="s">
        <v>47</v>
      </c>
      <c r="C282" s="8" t="s">
        <v>494</v>
      </c>
      <c r="D282" s="8" t="s">
        <v>728</v>
      </c>
      <c r="E282" s="10" t="s">
        <v>699</v>
      </c>
      <c r="F282" s="31" t="s">
        <v>68</v>
      </c>
      <c r="G282" s="8">
        <v>116</v>
      </c>
    </row>
    <row r="283" ht="22.5" spans="1:7">
      <c r="A283" s="8">
        <v>106</v>
      </c>
      <c r="B283" s="11" t="s">
        <v>47</v>
      </c>
      <c r="C283" s="8" t="s">
        <v>494</v>
      </c>
      <c r="D283" s="8" t="s">
        <v>729</v>
      </c>
      <c r="E283" s="10" t="s">
        <v>513</v>
      </c>
      <c r="F283" s="31" t="s">
        <v>68</v>
      </c>
      <c r="G283" s="8">
        <v>106</v>
      </c>
    </row>
    <row r="284" ht="22.5" spans="1:7">
      <c r="A284" s="8">
        <v>107</v>
      </c>
      <c r="B284" s="18" t="s">
        <v>47</v>
      </c>
      <c r="C284" s="8" t="s">
        <v>65</v>
      </c>
      <c r="D284" s="8" t="s">
        <v>730</v>
      </c>
      <c r="E284" s="8" t="s">
        <v>731</v>
      </c>
      <c r="F284" s="8" t="s">
        <v>68</v>
      </c>
      <c r="G284" s="8">
        <v>32</v>
      </c>
    </row>
    <row r="285" ht="22.5" spans="1:7">
      <c r="A285" s="8">
        <v>108</v>
      </c>
      <c r="B285" s="18" t="s">
        <v>47</v>
      </c>
      <c r="C285" s="8" t="s">
        <v>65</v>
      </c>
      <c r="D285" s="8" t="s">
        <v>732</v>
      </c>
      <c r="E285" s="8" t="s">
        <v>733</v>
      </c>
      <c r="F285" s="8" t="s">
        <v>734</v>
      </c>
      <c r="G285" s="8">
        <v>20</v>
      </c>
    </row>
    <row r="286" ht="22.5" spans="1:7">
      <c r="A286" s="8">
        <v>109</v>
      </c>
      <c r="B286" s="18" t="s">
        <v>47</v>
      </c>
      <c r="C286" s="8" t="s">
        <v>65</v>
      </c>
      <c r="D286" s="8" t="s">
        <v>735</v>
      </c>
      <c r="E286" s="8" t="s">
        <v>654</v>
      </c>
      <c r="F286" s="8" t="s">
        <v>736</v>
      </c>
      <c r="G286" s="8">
        <v>20</v>
      </c>
    </row>
    <row r="287" ht="22.5" spans="1:7">
      <c r="A287" s="8">
        <v>110</v>
      </c>
      <c r="B287" s="18" t="s">
        <v>47</v>
      </c>
      <c r="C287" s="8" t="s">
        <v>65</v>
      </c>
      <c r="D287" s="8" t="s">
        <v>737</v>
      </c>
      <c r="E287" s="8" t="s">
        <v>633</v>
      </c>
      <c r="F287" s="8" t="s">
        <v>738</v>
      </c>
      <c r="G287" s="8">
        <v>32</v>
      </c>
    </row>
    <row r="288" ht="22.5" spans="1:7">
      <c r="A288" s="8">
        <v>111</v>
      </c>
      <c r="B288" s="18" t="s">
        <v>47</v>
      </c>
      <c r="C288" s="8" t="s">
        <v>65</v>
      </c>
      <c r="D288" s="8" t="s">
        <v>739</v>
      </c>
      <c r="E288" s="8" t="s">
        <v>740</v>
      </c>
      <c r="F288" s="8" t="s">
        <v>741</v>
      </c>
      <c r="G288" s="8">
        <v>120</v>
      </c>
    </row>
    <row r="289" ht="22.5" spans="1:7">
      <c r="A289" s="8">
        <v>112</v>
      </c>
      <c r="B289" s="18" t="s">
        <v>47</v>
      </c>
      <c r="C289" s="8" t="s">
        <v>65</v>
      </c>
      <c r="D289" s="8" t="s">
        <v>742</v>
      </c>
      <c r="E289" s="8" t="s">
        <v>733</v>
      </c>
      <c r="F289" s="8" t="s">
        <v>743</v>
      </c>
      <c r="G289" s="8">
        <v>20</v>
      </c>
    </row>
  </sheetData>
  <autoFilter ref="A3:XFD289">
    <extLst/>
  </autoFilter>
  <mergeCells count="24">
    <mergeCell ref="A1:G1"/>
    <mergeCell ref="A23:G23"/>
    <mergeCell ref="A175:G175"/>
    <mergeCell ref="A2:A3"/>
    <mergeCell ref="A24:A25"/>
    <mergeCell ref="A176:A177"/>
    <mergeCell ref="B2:B3"/>
    <mergeCell ref="B24:B25"/>
    <mergeCell ref="B176:B177"/>
    <mergeCell ref="C2:C3"/>
    <mergeCell ref="C24:C25"/>
    <mergeCell ref="C176:C177"/>
    <mergeCell ref="D2:D3"/>
    <mergeCell ref="D24:D25"/>
    <mergeCell ref="D176:D177"/>
    <mergeCell ref="E2:E3"/>
    <mergeCell ref="E24:E25"/>
    <mergeCell ref="E176:E177"/>
    <mergeCell ref="F2:F3"/>
    <mergeCell ref="F24:F25"/>
    <mergeCell ref="F176:F177"/>
    <mergeCell ref="G2:G3"/>
    <mergeCell ref="G24:G25"/>
    <mergeCell ref="G176:G177"/>
  </mergeCells>
  <conditionalFormatting sqref="D52">
    <cfRule type="duplicateValues" dxfId="0" priority="59"/>
  </conditionalFormatting>
  <conditionalFormatting sqref="D55">
    <cfRule type="duplicateValues" dxfId="0" priority="57"/>
  </conditionalFormatting>
  <conditionalFormatting sqref="D57">
    <cfRule type="duplicateValues" dxfId="0" priority="53"/>
  </conditionalFormatting>
  <conditionalFormatting sqref="D139">
    <cfRule type="duplicateValues" dxfId="1" priority="51"/>
  </conditionalFormatting>
  <conditionalFormatting sqref="D140">
    <cfRule type="duplicateValues" dxfId="1" priority="50"/>
  </conditionalFormatting>
  <conditionalFormatting sqref="D141">
    <cfRule type="duplicateValues" dxfId="1" priority="49"/>
  </conditionalFormatting>
  <conditionalFormatting sqref="D142">
    <cfRule type="duplicateValues" dxfId="1" priority="48"/>
  </conditionalFormatting>
  <conditionalFormatting sqref="D143">
    <cfRule type="duplicateValues" dxfId="1" priority="47"/>
  </conditionalFormatting>
  <conditionalFormatting sqref="D144">
    <cfRule type="duplicateValues" dxfId="1" priority="46"/>
  </conditionalFormatting>
  <conditionalFormatting sqref="D145">
    <cfRule type="duplicateValues" dxfId="1" priority="45"/>
  </conditionalFormatting>
  <conditionalFormatting sqref="D179">
    <cfRule type="duplicateValues" dxfId="0" priority="37"/>
  </conditionalFormatting>
  <conditionalFormatting sqref="D228">
    <cfRule type="duplicateValues" dxfId="1" priority="35"/>
  </conditionalFormatting>
  <conditionalFormatting sqref="D229">
    <cfRule type="duplicateValues" dxfId="1" priority="34"/>
  </conditionalFormatting>
  <conditionalFormatting sqref="D230">
    <cfRule type="duplicateValues" dxfId="1" priority="31"/>
  </conditionalFormatting>
  <conditionalFormatting sqref="D231">
    <cfRule type="duplicateValues" dxfId="1" priority="30"/>
  </conditionalFormatting>
  <conditionalFormatting sqref="D232">
    <cfRule type="duplicateValues" dxfId="1" priority="29"/>
  </conditionalFormatting>
  <conditionalFormatting sqref="D235">
    <cfRule type="duplicateValues" dxfId="1" priority="27"/>
  </conditionalFormatting>
  <conditionalFormatting sqref="D236">
    <cfRule type="duplicateValues" dxfId="1" priority="26"/>
  </conditionalFormatting>
  <conditionalFormatting sqref="D237">
    <cfRule type="duplicateValues" dxfId="1" priority="25"/>
  </conditionalFormatting>
  <conditionalFormatting sqref="D238">
    <cfRule type="duplicateValues" dxfId="1" priority="24"/>
  </conditionalFormatting>
  <conditionalFormatting sqref="D241">
    <cfRule type="duplicateValues" dxfId="1" priority="13"/>
  </conditionalFormatting>
  <conditionalFormatting sqref="D242">
    <cfRule type="duplicateValues" dxfId="1" priority="12"/>
  </conditionalFormatting>
  <conditionalFormatting sqref="D280">
    <cfRule type="duplicateValues" dxfId="1" priority="8"/>
  </conditionalFormatting>
  <conditionalFormatting sqref="D281">
    <cfRule type="duplicateValues" dxfId="1" priority="7"/>
  </conditionalFormatting>
  <conditionalFormatting sqref="D282">
    <cfRule type="duplicateValues" dxfId="1" priority="6"/>
  </conditionalFormatting>
  <conditionalFormatting sqref="D283">
    <cfRule type="duplicateValues" dxfId="1" priority="5"/>
  </conditionalFormatting>
  <conditionalFormatting sqref="D47:D48">
    <cfRule type="duplicateValues" dxfId="0" priority="60"/>
  </conditionalFormatting>
  <conditionalFormatting sqref="D233:D234">
    <cfRule type="duplicateValues" dxfId="1" priority="28"/>
  </conditionalFormatting>
  <conditionalFormatting sqref="D239:D240">
    <cfRule type="duplicateValues" dxfId="1" priority="14"/>
  </conditionalFormatting>
  <conditionalFormatting sqref="D2:D13 D22 D174 D290:D65533">
    <cfRule type="duplicateValues" dxfId="2" priority="65"/>
    <cfRule type="duplicateValues" dxfId="2" priority="66"/>
    <cfRule type="duplicateValues" dxfId="2" priority="68"/>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2024-08-22T11:48:00Z</dcterms:created>
  <dcterms:modified xsi:type="dcterms:W3CDTF">2024-08-29T10:00:36Z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60761F1AC8D744638049B683BC7F278A_13</vt:lpwstr>
  </property>
  <property fmtid="{D5CDD505-2E9C-101B-9397-08002B2CF9AE}" pid="3" name="KSOProductBuildVer">
    <vt:lpwstr>2052-11.8.2.8411</vt:lpwstr>
  </property>
</Properties>
</file>