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<sst xmlns="http://schemas.openxmlformats.org/spreadsheetml/2006/main" count="1209" uniqueCount="633">
  <si>
    <t>额敏县脱贫人口和监测对象外出务工一次性交通补助申请汇总表（疆外）</t>
  </si>
  <si>
    <t>序号</t>
  </si>
  <si>
    <t>乡镇（街道）</t>
  </si>
  <si>
    <t>村（社区）</t>
  </si>
  <si>
    <t>申请人姓名</t>
  </si>
  <si>
    <t>务工地点（X省、X县、X镇、X村</t>
  </si>
  <si>
    <t>工作单位（业主）</t>
  </si>
  <si>
    <t>补助金额</t>
  </si>
  <si>
    <t>玉什喀拉苏镇</t>
  </si>
  <si>
    <t>齐勒布拉克村</t>
  </si>
  <si>
    <t>加楞·赛力克</t>
  </si>
  <si>
    <t>河北省唐山市丰润区 白官屯镇白官屯村守刚钢球</t>
  </si>
  <si>
    <t>盛甄阿拉伯马房</t>
  </si>
  <si>
    <t>喀拉尕什村</t>
  </si>
  <si>
    <t>马合巴勒·也鲁都思</t>
  </si>
  <si>
    <t>北京市平谷区马昌营镇天井大街甲2号-24141</t>
  </si>
  <si>
    <t>北京越大科技有限公司</t>
  </si>
  <si>
    <t>巴拉拜村</t>
  </si>
  <si>
    <t>劳扎·马德</t>
  </si>
  <si>
    <t>佛山市禅城区祖庙街道佛山大道北一百三十七号华发四季4栋905房03室（住所申报）</t>
  </si>
  <si>
    <t>佛山市禅城区嘉焕甄贸易（个体工商户）</t>
  </si>
  <si>
    <t>额玛勒郭楞蒙古民族乡</t>
  </si>
  <si>
    <t>多尔加甫村</t>
  </si>
  <si>
    <r>
      <rPr>
        <sz val="9"/>
        <rFont val="仿宋_GB2312"/>
        <charset val="134"/>
      </rPr>
      <t>古丽敏娜</t>
    </r>
    <r>
      <rPr>
        <sz val="9"/>
        <color theme="1"/>
        <rFont val="仿宋_GB2312"/>
        <charset val="134"/>
      </rPr>
      <t>·尔斯</t>
    </r>
  </si>
  <si>
    <t>浙江省嘉兴市南湖区大桥镇亚奥花园六栋</t>
  </si>
  <si>
    <t>浙江北牧有机肥公司</t>
  </si>
  <si>
    <t>巴克新布鲁格村</t>
  </si>
  <si>
    <t>王豫蓉</t>
  </si>
  <si>
    <t>广州东莞市</t>
  </si>
  <si>
    <t>广州东莞市途锐打车有限公司</t>
  </si>
  <si>
    <t>汪鑫</t>
  </si>
  <si>
    <t>福建</t>
  </si>
  <si>
    <t>新疆天山羊肉炉部落</t>
  </si>
  <si>
    <t>恰尔格阿吉尔干村</t>
  </si>
  <si>
    <t>瞿健</t>
  </si>
  <si>
    <t>东莞市(县级)</t>
  </si>
  <si>
    <t>东莞市力增电子科技有限公司</t>
  </si>
  <si>
    <t>瞿靖雯</t>
  </si>
  <si>
    <t>玛热勒苏镇</t>
  </si>
  <si>
    <t>阿克米克特甫村</t>
  </si>
  <si>
    <t>西努巴义</t>
  </si>
  <si>
    <t>四川省德阳市</t>
  </si>
  <si>
    <t xml:space="preserve">搬罾长乐公司    </t>
  </si>
  <si>
    <t>直属一村</t>
  </si>
  <si>
    <t>阿依加·哈那提</t>
  </si>
  <si>
    <t>浙江省义乌市</t>
  </si>
  <si>
    <t>浙江省义乌市做电子商务</t>
  </si>
  <si>
    <t>郊区乡</t>
  </si>
  <si>
    <t>七里堡</t>
  </si>
  <si>
    <t>彭冉</t>
  </si>
  <si>
    <t>山东淄博市张店区鲁中装饰材料城</t>
  </si>
  <si>
    <t>加依勒玛村</t>
  </si>
  <si>
    <t>阿满古力·奥热扎台</t>
  </si>
  <si>
    <t>内蒙古阿拉善</t>
  </si>
  <si>
    <t>内蒙古自治区阿拉善右旗天和人家醇优驼乳站</t>
  </si>
  <si>
    <t>霍斯巴斯陶村</t>
  </si>
  <si>
    <t>王海龙</t>
  </si>
  <si>
    <t>上海市浦东新区保税区瑞表国际贸易有限公司</t>
  </si>
  <si>
    <t>吾守尔台巴斯陶村</t>
  </si>
  <si>
    <t>刘卫强</t>
  </si>
  <si>
    <t>佛山市</t>
  </si>
  <si>
    <t>南海区</t>
  </si>
  <si>
    <t>锡伯特村</t>
  </si>
  <si>
    <t>巴音沙拉</t>
  </si>
  <si>
    <t>合肥</t>
  </si>
  <si>
    <t>巴尔鲁克库热一村</t>
  </si>
  <si>
    <t>李瀛</t>
  </si>
  <si>
    <t>深圳</t>
  </si>
  <si>
    <t>深圳隆牡新材料有限公司</t>
  </si>
  <si>
    <t>霍吉尔特蒙古民族乡</t>
  </si>
  <si>
    <t>京什克苏村</t>
  </si>
  <si>
    <t>冯国凡</t>
  </si>
  <si>
    <t>重庆市渝中区临江路89号</t>
  </si>
  <si>
    <t>上户镇</t>
  </si>
  <si>
    <t>直属二村</t>
  </si>
  <si>
    <t>刘莉丽</t>
  </si>
  <si>
    <t>北京市通州区天赐良园21号楼101</t>
  </si>
  <si>
    <t>北京市朝阳区建国路88号soho现代城D座801</t>
  </si>
  <si>
    <t>库尔布拉克三村</t>
  </si>
  <si>
    <t>阿丽娜·吐尔德别克</t>
  </si>
  <si>
    <t>陕西省</t>
  </si>
  <si>
    <t>陕西创新易升教育科技集团有限公司</t>
  </si>
  <si>
    <t>喀拉也木勒镇</t>
  </si>
  <si>
    <t>布拉克托别村</t>
  </si>
  <si>
    <t>巴吾尔江·胡山</t>
  </si>
  <si>
    <t>江苏省苏州市太仓市上海东路168号香塘发展大厦一楼</t>
  </si>
  <si>
    <t>江苏省苏州市太仓市香塘发展大厦Felice西餐厅</t>
  </si>
  <si>
    <t>喇嘛昭乡</t>
  </si>
  <si>
    <t>哈拉布拉克村</t>
  </si>
  <si>
    <t>俄尔尼沙·吐尔逊</t>
  </si>
  <si>
    <t>上海市</t>
  </si>
  <si>
    <t xml:space="preserve">上海美餐巧达科技有限公司 </t>
  </si>
  <si>
    <t>杰勒阿尕什镇</t>
  </si>
  <si>
    <t>布呼图村</t>
  </si>
  <si>
    <t>吾块·哈力</t>
  </si>
  <si>
    <t>内蒙古自治区阿拉善右旗塔木素布拉格苏木和村</t>
  </si>
  <si>
    <t>内蒙古自治区阿拉善右旗塔木素布拉格苏木和村放牧</t>
  </si>
  <si>
    <t>阿依古丽·托辽汗</t>
  </si>
  <si>
    <t>乌努巴特</t>
  </si>
  <si>
    <t>广东省深圳市福田区东园楼滨江新村</t>
  </si>
  <si>
    <t>广东省深圳市福田区东园楼滨江新村塔里木河餐厅</t>
  </si>
  <si>
    <t>额敏县脱贫人口和监测对象外出务工一次性交通补助申请汇总表（疆内区外）</t>
  </si>
  <si>
    <t>拉斯拜村</t>
  </si>
  <si>
    <t>巴亚尼·巴哈失</t>
  </si>
  <si>
    <t>乌鲁木齐市</t>
  </si>
  <si>
    <t>乌鲁木齐市中山国际通讯市场</t>
  </si>
  <si>
    <t>也尔买克·打列</t>
  </si>
  <si>
    <t>装修公司</t>
  </si>
  <si>
    <t>哈了恨别克·赛日克</t>
  </si>
  <si>
    <t>新疆伊宁市</t>
  </si>
  <si>
    <t>伊宁市云图广告设计有限公司</t>
  </si>
  <si>
    <t>阿克布拉克村</t>
  </si>
  <si>
    <t>丽扎古力·阿哈西</t>
  </si>
  <si>
    <t>新疆奎屯市</t>
  </si>
  <si>
    <t>戎源鑫洁商贸有限公司单位</t>
  </si>
  <si>
    <t>李成保</t>
  </si>
  <si>
    <t>新疆乌鲁木齐市沙依巴克区</t>
  </si>
  <si>
    <t>打零工</t>
  </si>
  <si>
    <t>萨尔吾楞村</t>
  </si>
  <si>
    <t>斯日江·赛日克汗</t>
  </si>
  <si>
    <t>克拉玛依市家福小区一栋3单元604室</t>
  </si>
  <si>
    <t>克拉玛依市美团汉堡攒点</t>
  </si>
  <si>
    <t>别尔扎特·阿尼瓦尔汗</t>
  </si>
  <si>
    <t xml:space="preserve">乌鲁木齐市新华北路欧乐星辰二楼DSP舞蹈教室  </t>
  </si>
  <si>
    <t xml:space="preserve">乌鲁木齐追梦者文化传播有限公司 </t>
  </si>
  <si>
    <t>叶尔兰·阿得了别克</t>
  </si>
  <si>
    <t>乌鲁木齐市沙依巴克区汇嘉园南区47号楼四单元</t>
  </si>
  <si>
    <t>灵活就业</t>
  </si>
  <si>
    <t>喀拉开门村</t>
  </si>
  <si>
    <t>熊雄</t>
  </si>
  <si>
    <t>克拉玛依市</t>
  </si>
  <si>
    <t>克拉玛依市华通丰田汽车推销服务有限公司</t>
  </si>
  <si>
    <t>艾布塔·别尔克</t>
  </si>
  <si>
    <t>新疆生产建设兵团第六师五家渠市美团配送中心</t>
  </si>
  <si>
    <t>加依娜尔·赛日克</t>
  </si>
  <si>
    <t>新疆克拉玛依市白碱滩区环亭路10号</t>
  </si>
  <si>
    <t>新疆发展宏业能源科技有限公司</t>
  </si>
  <si>
    <t>阿尔达古丽·沙肯</t>
  </si>
  <si>
    <t>克拉玛依亮仔烧烤餐饮广场</t>
  </si>
  <si>
    <t>克拉玛依市友谊路亮仔烧烤店</t>
  </si>
  <si>
    <t>铁列克特一村</t>
  </si>
  <si>
    <t>阿列西·哈布德西</t>
  </si>
  <si>
    <t>阿克苏地区乌什县依嘛木镇6大队</t>
  </si>
  <si>
    <t>努尔古丽·巴狠</t>
  </si>
  <si>
    <t>阿克苏地区乌什县依嘛木镇7大队</t>
  </si>
  <si>
    <t>阿克周力·阿列西</t>
  </si>
  <si>
    <t>新疆乌鲁木齐市</t>
  </si>
  <si>
    <t>乌鲁木齐市水磨沟区美团众包</t>
  </si>
  <si>
    <t>铁列克特二村</t>
  </si>
  <si>
    <t>阿山·艾摘</t>
  </si>
  <si>
    <t>新疆维吾尔自治区乌鲁木齐市乌鲁木齐县水西沟镇</t>
  </si>
  <si>
    <t>乌鲁木齐县水西沟镇水西沟南滩路59号马牙赛牛肉面</t>
  </si>
  <si>
    <t>拉拉·库尔班</t>
  </si>
  <si>
    <t>新疆维吾尔自治区奎屯市喀什东路奎屯诚力装卸服务有限公司</t>
  </si>
  <si>
    <t>奎屯诚力装卸服务有限公司</t>
  </si>
  <si>
    <t>哈丽比亚提·行泰</t>
  </si>
  <si>
    <t>也勒卜拉提·哈摘斯汉</t>
  </si>
  <si>
    <t>新疆维吾尔自治区阿勒泰地区哈巴河县</t>
  </si>
  <si>
    <t>阿依等·特了汗</t>
  </si>
  <si>
    <t>新疆维吾尔自治区吐鲁番市</t>
  </si>
  <si>
    <t>阿尔达克·沙依了</t>
  </si>
  <si>
    <t>新疆乌鲁木齐头屯河区祥云东街715号新疆军企市场9号楼2楼A02</t>
  </si>
  <si>
    <t>乌鲁木齐鸿顺鑫瑞进出口贸易有限公司</t>
  </si>
  <si>
    <t>穆万红</t>
  </si>
  <si>
    <t>新疆嘉鼎豪食品有限公司</t>
  </si>
  <si>
    <t>穆万鹏</t>
  </si>
  <si>
    <t>额玛勒郭楞蒙古乡</t>
  </si>
  <si>
    <t>特叶立斯汗·尔斯</t>
  </si>
  <si>
    <t>伊犁哈萨克自治州奎屯市</t>
  </si>
  <si>
    <t>胡杨河君瑞运输有限公司</t>
  </si>
  <si>
    <t>努尔达娜·木拉提</t>
  </si>
  <si>
    <t>新疆中膳餐饮管理有限公司</t>
  </si>
  <si>
    <t>马庭花</t>
  </si>
  <si>
    <t>伊犁哈萨克自治州</t>
  </si>
  <si>
    <t>伊宁市打零时工</t>
  </si>
  <si>
    <t>米娜·瓦雷</t>
  </si>
  <si>
    <t>奎屯铂程酒店</t>
  </si>
  <si>
    <t>蒙克那生</t>
  </si>
  <si>
    <t>乌鲁木齐市天山区</t>
  </si>
  <si>
    <t xml:space="preserve"> 新疆佰思特信息技术有限公司</t>
  </si>
  <si>
    <t>吐鲁巴苏瓦提村</t>
  </si>
  <si>
    <t>有有</t>
  </si>
  <si>
    <t>乌鲁木齐沙依巴克区泽普街</t>
  </si>
  <si>
    <t>布仁加甫</t>
  </si>
  <si>
    <t>地仁加甫</t>
  </si>
  <si>
    <t>周陇</t>
  </si>
  <si>
    <t xml:space="preserve"> 新疆维吾尔自治区乌鲁木齐市头屯河区 头屯河</t>
  </si>
  <si>
    <t>宏峰祥油泵服务部</t>
  </si>
  <si>
    <t>毕依克加尔村</t>
  </si>
  <si>
    <t>杨石水</t>
  </si>
  <si>
    <t>乌鲁木齐市水磨沟区</t>
  </si>
  <si>
    <t>马维新</t>
  </si>
  <si>
    <t>乌鲁木齐市乌鲁木齐县</t>
  </si>
  <si>
    <t>乌鲁木齐乌苏啤酒</t>
  </si>
  <si>
    <t>段卫军</t>
  </si>
  <si>
    <t>昌吉回族自治州昌吉市</t>
  </si>
  <si>
    <t>昌吉市昌宁南路理发店</t>
  </si>
  <si>
    <t>周雪雅</t>
  </si>
  <si>
    <t>新疆四方建筑设计院有限公司</t>
  </si>
  <si>
    <t>杜占江</t>
  </si>
  <si>
    <t>呼图壁县古丝路驿站商贸有限公司</t>
  </si>
  <si>
    <t>梁鑫</t>
  </si>
  <si>
    <t>乌鲁木齐市沙依巴克区</t>
  </si>
  <si>
    <t>杨晓龙</t>
  </si>
  <si>
    <t>喀什地区莎车县</t>
  </si>
  <si>
    <t>烤面筋店</t>
  </si>
  <si>
    <t>杨小虎</t>
  </si>
  <si>
    <t>陈新军</t>
  </si>
  <si>
    <t>乌鲁木齐市新市区</t>
  </si>
  <si>
    <t>阿臻米粉</t>
  </si>
  <si>
    <t>李常春</t>
  </si>
  <si>
    <t>奎屯利斯泰路投资有限公司</t>
  </si>
  <si>
    <t>马秀</t>
  </si>
  <si>
    <t>昌吉市</t>
  </si>
  <si>
    <t>昌吉东升鸿福八点半</t>
  </si>
  <si>
    <t>王文强</t>
  </si>
  <si>
    <t>石河子市</t>
  </si>
  <si>
    <t>石河子市三号美车装潢店</t>
  </si>
  <si>
    <t>沈云</t>
  </si>
  <si>
    <t>伊宁市</t>
  </si>
  <si>
    <t>沈云理发店</t>
  </si>
  <si>
    <t>刘晓东</t>
  </si>
  <si>
    <t>米东区</t>
  </si>
  <si>
    <t>新疆华隆伟业市政工程建设有限公司</t>
  </si>
  <si>
    <t>刘晓梅</t>
  </si>
  <si>
    <t>新疆新明辉云安全科技有限公司</t>
  </si>
  <si>
    <t>王申刚</t>
  </si>
  <si>
    <t>新市区</t>
  </si>
  <si>
    <t>乌鲁木齐局集团公司乌鲁木齐机务段</t>
  </si>
  <si>
    <t>黄德良</t>
  </si>
  <si>
    <t>阿克苏市</t>
  </si>
  <si>
    <t>种地</t>
  </si>
  <si>
    <t>于祥利</t>
  </si>
  <si>
    <t>头屯河区</t>
  </si>
  <si>
    <t>石油基地小区鑫塔物业</t>
  </si>
  <si>
    <t>于勇强</t>
  </si>
  <si>
    <t>五家渠市</t>
  </si>
  <si>
    <t>五家渠市新疆卓盛油脂有限公司</t>
  </si>
  <si>
    <t>吐普克尔村</t>
  </si>
  <si>
    <t>叶尔生·铁列瓦得</t>
  </si>
  <si>
    <t xml:space="preserve"> 新疆维吾尔自治区伊犁哈萨克自治州奎屯市</t>
  </si>
  <si>
    <t xml:space="preserve">  团结南街51-4</t>
  </si>
  <si>
    <t>叶尔哈那提·哈依奴拉</t>
  </si>
  <si>
    <t>新疆维吾尔自治区克拉玛依市沃尔合区</t>
  </si>
  <si>
    <t xml:space="preserve"> 克拉玛依三盛公司</t>
  </si>
  <si>
    <t>乌兰布哈村</t>
  </si>
  <si>
    <t>赛尔克江·赛依别克</t>
  </si>
  <si>
    <t>克拉玛依市货运火车站</t>
  </si>
  <si>
    <t>朱建刚</t>
  </si>
  <si>
    <t>乌市甘泉堡工业园区新特能源服务有限公司生活区13号楼502室</t>
  </si>
  <si>
    <t>乌市甘泉堡工业园区新特能源服务有限公司</t>
  </si>
  <si>
    <t>杨忠义</t>
  </si>
  <si>
    <t>乌鲁木齐中亚北路农工商小区7单元742</t>
  </si>
  <si>
    <t>乌鲁木齐市晚报社</t>
  </si>
  <si>
    <t>清泉村</t>
  </si>
  <si>
    <t>巴提玛·珠玛汗</t>
  </si>
  <si>
    <t>阜康市单采血浆站</t>
  </si>
  <si>
    <t>宫塔木村</t>
  </si>
  <si>
    <t>也尔达那·叶尔哈孜</t>
  </si>
  <si>
    <t>乌鲁木齐餐厅</t>
  </si>
  <si>
    <t>玛热丽·叶尔哈孜</t>
  </si>
  <si>
    <t>新疆维吾尔自治区石河子市</t>
  </si>
  <si>
    <t>石河子蛋糕店</t>
  </si>
  <si>
    <t>巴音</t>
  </si>
  <si>
    <t>克拉玛依餐厅</t>
  </si>
  <si>
    <t>哈依那尔·叶开</t>
  </si>
  <si>
    <t>依萨塔木村</t>
  </si>
  <si>
    <t>吾不勒江·阿布西</t>
  </si>
  <si>
    <t>乌鲁木齐</t>
  </si>
  <si>
    <t>乌鲁木齐沙依巴克区</t>
  </si>
  <si>
    <t>刘晓飞</t>
  </si>
  <si>
    <t>新疆霍尔果斯市</t>
  </si>
  <si>
    <t>叶尔江·朱曼</t>
  </si>
  <si>
    <t>新疆阿克苏市阿吉塔乡七村</t>
  </si>
  <si>
    <t>农作</t>
  </si>
  <si>
    <t>沙和尼·叶尔江</t>
  </si>
  <si>
    <t>克拉玛依市克拉玛依区新兴路339-61号</t>
  </si>
  <si>
    <t>克拉玛依市颖恒能源科技有限公司文员</t>
  </si>
  <si>
    <t>尼嘎热·木哈塔尔江</t>
  </si>
  <si>
    <t>乌鲁木齐沙依巴克区师范大学家属院</t>
  </si>
  <si>
    <t>乌鲁木齐沙依巴克区太百购物</t>
  </si>
  <si>
    <t>胡银燕</t>
  </si>
  <si>
    <t>乌鲁木齐南湖北路687号</t>
  </si>
  <si>
    <t>尚品玉堂店</t>
  </si>
  <si>
    <t>多尔滚·阿塞提</t>
  </si>
  <si>
    <t>乌鲁木齐市储运公司家属楼6号楼一单元302</t>
  </si>
  <si>
    <t>工作单位五家渠市农六市煤电公司</t>
  </si>
  <si>
    <t>要达西·阿塞提</t>
  </si>
  <si>
    <t>五家渠市102团长安东街136号</t>
  </si>
  <si>
    <t>五家渠恒星铝业有限公司恒信生活区308</t>
  </si>
  <si>
    <t>李海军</t>
  </si>
  <si>
    <t>乌鲁木齐市乌鲁木齐县闸滩村</t>
  </si>
  <si>
    <t>乌鲁木齐市乌鲁木齐县闸滩村哈力麦农家乐78号。</t>
  </si>
  <si>
    <t>也力木拉提·努尔哈米提</t>
  </si>
  <si>
    <t>吐尔宫村</t>
  </si>
  <si>
    <t>刘成刚</t>
  </si>
  <si>
    <t>乌鲁木齐市天山区碱泉二街80号3楼</t>
  </si>
  <si>
    <t>乌鲁木齐嘉佑健身（和瑞悦府店）</t>
  </si>
  <si>
    <t>魏新文</t>
  </si>
  <si>
    <t>新疆库尔勒美克化工股份有限公司</t>
  </si>
  <si>
    <t>德力巴尔·得里木拉提</t>
  </si>
  <si>
    <t>天山区</t>
  </si>
  <si>
    <t>马军</t>
  </si>
  <si>
    <t>三里庄</t>
  </si>
  <si>
    <t>付培培</t>
  </si>
  <si>
    <t>乌鲁木齐水磨沟区红光山路888号</t>
  </si>
  <si>
    <t>新疆金正建投工程集团有限公司</t>
  </si>
  <si>
    <t>付晴晴</t>
  </si>
  <si>
    <t>乌鲁木齐高新区八家户</t>
  </si>
  <si>
    <t>新疆正洋浩波信息技术有限公司</t>
  </si>
  <si>
    <t>九家户</t>
  </si>
  <si>
    <t>李玉萍</t>
  </si>
  <si>
    <t>阿勒泰四季农贸市场</t>
  </si>
  <si>
    <t>沙依拉·夏肯</t>
  </si>
  <si>
    <t>昌吉回族自治州</t>
  </si>
  <si>
    <t>沙奶·布帕依</t>
  </si>
  <si>
    <t>博尔塔拉蒙古自治州</t>
  </si>
  <si>
    <t>博乐市</t>
  </si>
  <si>
    <t>叶尔肯·托尔别克</t>
  </si>
  <si>
    <t>和田</t>
  </si>
  <si>
    <t>和田鑫盛汽车有限公司</t>
  </si>
  <si>
    <t>热依仅·木哈什</t>
  </si>
  <si>
    <t>伊宁</t>
  </si>
  <si>
    <t>伊宁市新世界建材市场</t>
  </si>
  <si>
    <t>巴尔鲁克库热二村</t>
  </si>
  <si>
    <t>蒙可不论</t>
  </si>
  <si>
    <t>乌鲁木齐打工</t>
  </si>
  <si>
    <t>霍吉尔特乡</t>
  </si>
  <si>
    <t>阿克加尔卓塔村</t>
  </si>
  <si>
    <t>马含琪</t>
  </si>
  <si>
    <t>新疆维吾尔自治区乌鲁木齐水磨沟区海大酒店</t>
  </si>
  <si>
    <t>新疆宝胜劳务有限公司</t>
  </si>
  <si>
    <t>直属六村</t>
  </si>
  <si>
    <t>托合达什·哈巴思</t>
  </si>
  <si>
    <t>厨师</t>
  </si>
  <si>
    <t>卡衣木拉提·卡可勒可</t>
  </si>
  <si>
    <t>抓饭店</t>
  </si>
  <si>
    <t>直属三村</t>
  </si>
  <si>
    <t>王军</t>
  </si>
  <si>
    <t>新疆哈密市</t>
  </si>
  <si>
    <t>哈密市</t>
  </si>
  <si>
    <t>604</t>
  </si>
  <si>
    <t>努尔刀列提·吐尔逊江</t>
  </si>
  <si>
    <t>新疆维吾尔自治区阿勒泰地区福海县 182 团胜伟牧业</t>
  </si>
  <si>
    <t>福海县 182 团胜伟牧业（冷配）</t>
  </si>
  <si>
    <t>唐达古丽·布太汗</t>
  </si>
  <si>
    <t>伊犁霍城县</t>
  </si>
  <si>
    <t>霍城县朝阳南路1号一个七汉堡店</t>
  </si>
  <si>
    <t>玛依塔斯村</t>
  </si>
  <si>
    <t>高哈尔·波勒古</t>
  </si>
  <si>
    <t>乌鲁木齐市水磨沟区新民东街</t>
  </si>
  <si>
    <t>爱包尔萨克餐饮服务饭店</t>
  </si>
  <si>
    <t>也勒多斯·热黑米提俄拉</t>
  </si>
  <si>
    <t>克拉玛依市美团公司</t>
  </si>
  <si>
    <t>塔玛霞·欧巴克</t>
  </si>
  <si>
    <t>长征批发市场</t>
  </si>
  <si>
    <t>阿森·也木勒拜</t>
  </si>
  <si>
    <t>怡利科技发展有限公司第五分公司</t>
  </si>
  <si>
    <t>吐尔逊古丽·叶尔道列提</t>
  </si>
  <si>
    <t>乌鲁木齐市王家梁</t>
  </si>
  <si>
    <t>A型动健身工作室李店</t>
  </si>
  <si>
    <t>森达尔·沙勒木江</t>
  </si>
  <si>
    <t>新疆新数智科技咨询有限公司</t>
  </si>
  <si>
    <t>胡什塔尔·加力恒</t>
  </si>
  <si>
    <t>浩安消防维保公司</t>
  </si>
  <si>
    <t>朱忠利</t>
  </si>
  <si>
    <t>喀什市</t>
  </si>
  <si>
    <t>喀什市好家超市</t>
  </si>
  <si>
    <t>苏梅玲</t>
  </si>
  <si>
    <t>乌鲁木齐经济技术开发区（头屯河区）华山路46号</t>
  </si>
  <si>
    <t>乌鲁木齐市电器管家电器维修服务有限公司</t>
  </si>
  <si>
    <t>达斯塔勒·玛旦</t>
  </si>
  <si>
    <t>克拉玛依康城亮仔烧烤</t>
  </si>
  <si>
    <t>哈拉苏村</t>
  </si>
  <si>
    <t>达娜古丽·阿德力别克</t>
  </si>
  <si>
    <t>克拉玛依市乌尔禾区137团</t>
  </si>
  <si>
    <t>徐国</t>
  </si>
  <si>
    <t>奎屯市</t>
  </si>
  <si>
    <t>奎屯市应用职业技术学院学子餐厅</t>
  </si>
  <si>
    <t>徐晓琴</t>
  </si>
  <si>
    <t>乌鲁木齐市经开区中泰高级职业技术学校</t>
  </si>
  <si>
    <t>徐燕</t>
  </si>
  <si>
    <t>乌鲁木齐市米东区新华凌</t>
  </si>
  <si>
    <t>阿娜尔·木达热亚提</t>
  </si>
  <si>
    <t>克拉玛依市众升机修有限责任公司</t>
  </si>
  <si>
    <t>黄冬冬</t>
  </si>
  <si>
    <t>安徽商信政通公司</t>
  </si>
  <si>
    <t>叶尔江·哈再孜</t>
  </si>
  <si>
    <t>乌鲁木齐市达坂城区</t>
  </si>
  <si>
    <t>乌鲁木齐黑山煤矿</t>
  </si>
  <si>
    <t>阿力米亚·阿西玛宏</t>
  </si>
  <si>
    <t>克拉玛依打零工</t>
  </si>
  <si>
    <t>廖芬</t>
  </si>
  <si>
    <t>古丽米拉·哈吉</t>
  </si>
  <si>
    <t>克拉玛依市克拉玛依区油罐安全员</t>
  </si>
  <si>
    <t>加力恒·阿西玛宏</t>
  </si>
  <si>
    <t>新疆油田储运分公司</t>
  </si>
  <si>
    <t>阿艾曼·哈再孜</t>
  </si>
  <si>
    <t>奎屯市雅达西纺织有限公司</t>
  </si>
  <si>
    <t>肯结别克·贡西别克</t>
  </si>
  <si>
    <t>克拉玛依市威龙公司</t>
  </si>
  <si>
    <t>沙依兰古丽·努尔江</t>
  </si>
  <si>
    <t>阿勒达合·达斯旦</t>
  </si>
  <si>
    <t>克拉玛依市石化有限责任公司</t>
  </si>
  <si>
    <t>阿依腾·阿西玛宏</t>
  </si>
  <si>
    <t>克拉玛依市克拉玛依区</t>
  </si>
  <si>
    <t>哈那提·达吾提别克</t>
  </si>
  <si>
    <t>克拉玛依 华电有限公司</t>
  </si>
  <si>
    <t>得力古·斯兰别克</t>
  </si>
  <si>
    <t>木拉提古丽·加甫海</t>
  </si>
  <si>
    <t>魔鬼城地质风光餐厅</t>
  </si>
  <si>
    <t>巴合达尔·托汗</t>
  </si>
  <si>
    <t>克拉玛依昆仑银行职工餐厅食堂</t>
  </si>
  <si>
    <t>二道桥乡</t>
  </si>
  <si>
    <t>阔克苏村</t>
  </si>
  <si>
    <t>达吾列提·努阿合买提</t>
  </si>
  <si>
    <t>乌鲁木齐市头屯河区三坪农村底坪一街</t>
  </si>
  <si>
    <t>阿克努拉村</t>
  </si>
  <si>
    <t>加拉尔·玉布</t>
  </si>
  <si>
    <t xml:space="preserve">乌鲁木齐市 </t>
  </si>
  <si>
    <t>库尔加海·靠苏勒汗</t>
  </si>
  <si>
    <t>阿勒泰市</t>
  </si>
  <si>
    <t>北屯县</t>
  </si>
  <si>
    <t>木勒德尔·沙地肯</t>
  </si>
  <si>
    <t>木呼苏村</t>
  </si>
  <si>
    <t>阿俄卓勒·托了别克</t>
  </si>
  <si>
    <t>新疆乌鲁木齐市兵团五家渠市</t>
  </si>
  <si>
    <t>煤电厂信发铝业有限公司</t>
  </si>
  <si>
    <t>吉也尼铁克村</t>
  </si>
  <si>
    <t>加孙然·赛日汗</t>
  </si>
  <si>
    <t>乌鲁木齐市米东区柏杨河乡党务专干</t>
  </si>
  <si>
    <t>叶日生·托辽汗</t>
  </si>
  <si>
    <t>奎屯市锦泰运输有限公司</t>
  </si>
  <si>
    <t>锦泰运输有限公司</t>
  </si>
  <si>
    <t>加依达阿尔·旦吾列提别克</t>
  </si>
  <si>
    <t>乌鲁木齐新市区塞伯特合胜茶楼1180号</t>
  </si>
  <si>
    <t>乌鲁木齐合胜茶楼</t>
  </si>
  <si>
    <t>喀尔尕勒东村</t>
  </si>
  <si>
    <t>加那提·阿依拉哈孜</t>
  </si>
  <si>
    <t>昌吉回族自治州昌吉市棉花厂</t>
  </si>
  <si>
    <t>叶尔哈拿提·然阿西提</t>
  </si>
  <si>
    <t>乌鲁木齐市沙依巴克区美团外卖</t>
  </si>
  <si>
    <t>叶斯保勒·巴扎汗</t>
  </si>
  <si>
    <t>牧场</t>
  </si>
  <si>
    <r>
      <rPr>
        <sz val="9"/>
        <rFont val="仿宋_GB2312"/>
        <charset val="134"/>
      </rPr>
      <t>加依那尔</t>
    </r>
    <r>
      <rPr>
        <sz val="11"/>
        <rFont val="Courier New"/>
        <charset val="0"/>
      </rPr>
      <t>·</t>
    </r>
    <r>
      <rPr>
        <sz val="11"/>
        <rFont val="宋体"/>
        <charset val="134"/>
      </rPr>
      <t>哈拜</t>
    </r>
  </si>
  <si>
    <t>新疆医科大学医学院</t>
  </si>
  <si>
    <r>
      <rPr>
        <sz val="9"/>
        <rFont val="仿宋_GB2312"/>
        <charset val="134"/>
      </rPr>
      <t>巴合道吾林</t>
    </r>
    <r>
      <rPr>
        <sz val="11"/>
        <rFont val="Courier New"/>
        <charset val="0"/>
      </rPr>
      <t>·</t>
    </r>
    <r>
      <rPr>
        <sz val="11"/>
        <rFont val="宋体"/>
        <charset val="134"/>
      </rPr>
      <t>吐尔逊汗</t>
    </r>
  </si>
  <si>
    <t>乌鲁木齐市米东区</t>
  </si>
  <si>
    <t>乌鲁木齐追梦者文化传播有限公司</t>
  </si>
  <si>
    <r>
      <rPr>
        <sz val="9"/>
        <rFont val="仿宋_GB2312"/>
        <charset val="134"/>
      </rPr>
      <t>托乎特哈孜</t>
    </r>
    <r>
      <rPr>
        <sz val="11"/>
        <rFont val="Courier New"/>
        <charset val="0"/>
      </rPr>
      <t>·</t>
    </r>
    <r>
      <rPr>
        <sz val="11"/>
        <rFont val="宋体"/>
        <charset val="134"/>
      </rPr>
      <t>阿斯勒</t>
    </r>
  </si>
  <si>
    <t>乌鲁木齐市货运有限责任公司</t>
  </si>
  <si>
    <t>加孜拉·沙兰别克</t>
  </si>
  <si>
    <t>乌鲁木齐沙依巴克区荷房河北路小可爱动物门诊</t>
  </si>
  <si>
    <t>卡丽努尔·卡拜</t>
  </si>
  <si>
    <t>节根勒·祝马哈孜</t>
  </si>
  <si>
    <t xml:space="preserve">新疆乌鲁木齐市天山区 </t>
  </si>
  <si>
    <t>阿思尕尔·马提别克</t>
  </si>
  <si>
    <t>克拉玛依市打零工</t>
  </si>
  <si>
    <t>额敏县脱贫人口和监测对象外出务工一次性交通补助申请汇总表（区内县外）</t>
  </si>
  <si>
    <t>努尔古丽·哈孜尔别克</t>
  </si>
  <si>
    <t>新疆塔城地区塔城市前进街中哈俄地下商城20号</t>
  </si>
  <si>
    <t>努尔加瓦尔·哈森木汗</t>
  </si>
  <si>
    <t>塔城市光明路74号古镇商业区17栋114号</t>
  </si>
  <si>
    <t>哈斯特尔·马汗</t>
  </si>
  <si>
    <t>沙湾县博尔通古牧场 哈拉干德村10巷13号</t>
  </si>
  <si>
    <t>牧业村</t>
  </si>
  <si>
    <t>马跌提汗·马哈木</t>
  </si>
  <si>
    <t>新疆维吾尔自治区塔城裕民县</t>
  </si>
  <si>
    <t>161团6连代牧</t>
  </si>
  <si>
    <t>吾兰·马跌提汗</t>
  </si>
  <si>
    <t>塔玛霞·阿斯克勒汉</t>
  </si>
  <si>
    <t>塔城市步行街28层幻宿男装店</t>
  </si>
  <si>
    <t>塔城市步行街28层</t>
  </si>
  <si>
    <t>古丽加孜·阔孜汗</t>
  </si>
  <si>
    <t>塔城市长青路西部小区门头117号</t>
  </si>
  <si>
    <t>微米母婴店</t>
  </si>
  <si>
    <t>叶尔道列提·托了很</t>
  </si>
  <si>
    <t>新疆塔城地区托里县</t>
  </si>
  <si>
    <t>塔城地区托里县俭朴寨小公鸡</t>
  </si>
  <si>
    <t>对森汗·我拉孜汗</t>
  </si>
  <si>
    <t>努尔兰·木了赛日克</t>
  </si>
  <si>
    <t>新疆塔城地区托里县喀普其克路148号</t>
  </si>
  <si>
    <t>托里县光辉汽车维护保养店</t>
  </si>
  <si>
    <t>加衣那古力·吾塔恩别克</t>
  </si>
  <si>
    <t>新疆塔城市</t>
  </si>
  <si>
    <t>代理销售</t>
  </si>
  <si>
    <t>多尔加甫村委会</t>
  </si>
  <si>
    <t>也日克·马那甫</t>
  </si>
  <si>
    <t>裕民县</t>
  </si>
  <si>
    <t>打零时工</t>
  </si>
  <si>
    <t>巴音吉尔根</t>
  </si>
  <si>
    <t>塔城市</t>
  </si>
  <si>
    <t>塔城地区塔城市 别勒塔木村</t>
  </si>
  <si>
    <t>杜彩萍</t>
  </si>
  <si>
    <t>塔城地区裕民县壹非凡装饰设计工程有限公司</t>
  </si>
  <si>
    <t>杜虎平</t>
  </si>
  <si>
    <t>马丁</t>
  </si>
  <si>
    <t>乌苏市</t>
  </si>
  <si>
    <t>凯赛(乌苏)生物材料有限公司</t>
  </si>
  <si>
    <t>祎琳·巴依尔塔</t>
  </si>
  <si>
    <t>托里县</t>
  </si>
  <si>
    <t>托里县吉米幼家幼儿园</t>
  </si>
  <si>
    <t>黄俊</t>
  </si>
  <si>
    <t>城北烧烤</t>
  </si>
  <si>
    <t>唐奴尔·铁列阿得</t>
  </si>
  <si>
    <t>新疆维吾尔自治区和丰县和什托洛盖镇</t>
  </si>
  <si>
    <t xml:space="preserve">  阿娜尔度假村</t>
  </si>
  <si>
    <t>六户村</t>
  </si>
  <si>
    <t>卡德别克·胡尔曼斯依特</t>
  </si>
  <si>
    <t>塔城市喀拉哈巴克乡巴斯博孜达克村</t>
  </si>
  <si>
    <t>阿尔米牙·尔克巴特</t>
  </si>
  <si>
    <t>塔城地区裕民县</t>
  </si>
  <si>
    <t>塔城地区裕民县放牧</t>
  </si>
  <si>
    <t>马依社</t>
  </si>
  <si>
    <t>额敏县农九师兵团</t>
  </si>
  <si>
    <t>168团团部金宝拌面馆</t>
  </si>
  <si>
    <t>阿力努尔·别热克汗</t>
  </si>
  <si>
    <t>新疆维吾尔自治区塔城地区塔城市</t>
  </si>
  <si>
    <t>塔城市金马烤肉店</t>
  </si>
  <si>
    <t>刘美华</t>
  </si>
  <si>
    <t>塔城市机场</t>
  </si>
  <si>
    <t>克力木江·卡德木汗</t>
  </si>
  <si>
    <t>沙湾市</t>
  </si>
  <si>
    <t>阿尔夏特村</t>
  </si>
  <si>
    <t>阿依努尔·金恩斯汗</t>
  </si>
  <si>
    <t>和布克赛尔县布斯屯格牧场</t>
  </si>
  <si>
    <t>和布克赛尔县布斯屯格牧场放牧</t>
  </si>
  <si>
    <t>玛迪娜·哈力肯</t>
  </si>
  <si>
    <t>塔城地区</t>
  </si>
  <si>
    <t>巴合提加玛勒·哈山</t>
  </si>
  <si>
    <t>帕哈登·帕尔哈提</t>
  </si>
  <si>
    <t>裕民县廉租一巷</t>
  </si>
  <si>
    <t>打工</t>
  </si>
  <si>
    <t>芦文格</t>
  </si>
  <si>
    <t>塔城</t>
  </si>
  <si>
    <t>临时打工</t>
  </si>
  <si>
    <t>哈力木拉·阿不都热依木江</t>
  </si>
  <si>
    <t>朱恩景</t>
  </si>
  <si>
    <t>第九师166团物业公司</t>
  </si>
  <si>
    <t>别尔得汉·库那皮亚</t>
  </si>
  <si>
    <t>克奇克巴特</t>
  </si>
  <si>
    <t>霍由尔莫墩</t>
  </si>
  <si>
    <t>布英彩彩·比拉斯克</t>
  </si>
  <si>
    <t>马胜武</t>
  </si>
  <si>
    <t>李士</t>
  </si>
  <si>
    <t>和布克赛尔县和什托洛盖兔邦供应链有限公司</t>
  </si>
  <si>
    <t>叶斯哈特·群台</t>
  </si>
  <si>
    <t>塔城三宝货场</t>
  </si>
  <si>
    <t>库尔买提·叶斯哈特</t>
  </si>
  <si>
    <t>奴尔江·赛日克</t>
  </si>
  <si>
    <t>新疆生产建设兵团农九师一六五团</t>
  </si>
  <si>
    <t>一六五团冬窝子（待牧）</t>
  </si>
  <si>
    <t>阿义巴特·哈列尔江</t>
  </si>
  <si>
    <t>新疆生产建设兵团九师九师一六七团九师</t>
  </si>
  <si>
    <t>167团167团8连万头牛合作社（待牧）</t>
  </si>
  <si>
    <t>加娜尔古丽·巴尔扎汗</t>
  </si>
  <si>
    <t>塔城市（餐厅服务）</t>
  </si>
  <si>
    <t>喀拉也木勒二村</t>
  </si>
  <si>
    <t>赛力克·合孜尔别克</t>
  </si>
  <si>
    <t>新疆塔城地区裕民县一六一团</t>
  </si>
  <si>
    <t>新疆塔城地区裕民县一六一团打零工</t>
  </si>
  <si>
    <t>叶尔肯·那孜木汗</t>
  </si>
  <si>
    <t>新疆生产建设兵团九师九师一六五团</t>
  </si>
  <si>
    <t>加吾哈尔·波勒古</t>
  </si>
  <si>
    <t>塔城市闻琴路99号</t>
  </si>
  <si>
    <t>塔城市卓悦百盛DBE珠宝</t>
  </si>
  <si>
    <t>沙列提·阿勒达汗</t>
  </si>
  <si>
    <t>托里县铁厂沟镇</t>
  </si>
  <si>
    <t>托里县铁厂沟镇农行</t>
  </si>
  <si>
    <t>热依扎古丽·哈再孜</t>
  </si>
  <si>
    <t>黄平平</t>
  </si>
  <si>
    <t>额敏县农九师</t>
  </si>
  <si>
    <t>农九师修理厂</t>
  </si>
  <si>
    <t>夏金巴特·达巴加普</t>
  </si>
  <si>
    <t>超市保安</t>
  </si>
  <si>
    <t>吐尔逊·恰可提</t>
  </si>
  <si>
    <t>托里县铁厂沟镇打零工</t>
  </si>
  <si>
    <t>那吾尔汗·木沙</t>
  </si>
  <si>
    <t>哈那提别克·马里克</t>
  </si>
  <si>
    <t>农九师170团</t>
  </si>
  <si>
    <t>170团沙棘采摘</t>
  </si>
  <si>
    <t>阿依达娜·米勒班</t>
  </si>
  <si>
    <t>塔城国家电网公司</t>
  </si>
  <si>
    <t>吾杰特·巴特</t>
  </si>
  <si>
    <t>塔城市美团公司</t>
  </si>
  <si>
    <t>阿依古丽·沙汗</t>
  </si>
  <si>
    <t>170团</t>
  </si>
  <si>
    <t>170团加工厂</t>
  </si>
  <si>
    <t>阿再提·胡山</t>
  </si>
  <si>
    <t>沙吾列提·托汗</t>
  </si>
  <si>
    <t>塔城市塔城市哈拉哈巴克乡</t>
  </si>
  <si>
    <t>娜孜古丽·铁留汗</t>
  </si>
  <si>
    <t>塔宴酒店管理有限公司</t>
  </si>
  <si>
    <t>那革孜别克·加依了拜</t>
  </si>
  <si>
    <t>努尔兰汗·叶木鲁拜</t>
  </si>
  <si>
    <t>170团姑娘追风干肉</t>
  </si>
  <si>
    <t>沙依拉古丽·巴合提汗</t>
  </si>
  <si>
    <t>巴海别克·库沙英</t>
  </si>
  <si>
    <t>塔城市超市保安</t>
  </si>
  <si>
    <t>道吾列提·肯恩斯汗</t>
  </si>
  <si>
    <t>塔城地区塔城市理发店</t>
  </si>
  <si>
    <t>靠苏勒汗·沙依达黑买提</t>
  </si>
  <si>
    <t>塔城市二工镇纳尔泰护边员执勤房</t>
  </si>
  <si>
    <t>尔晓先·阿森尼汗</t>
  </si>
  <si>
    <t>孜吾列·哈吉木汗</t>
  </si>
  <si>
    <t>塔城市人民医院</t>
  </si>
  <si>
    <t>阿依登古丽·努力兰</t>
  </si>
  <si>
    <t>塔城市公安局和平派出所丝路大道便民警务站</t>
  </si>
  <si>
    <t>塔城市  文化南路</t>
  </si>
  <si>
    <t>沙列古丽·主马提</t>
  </si>
  <si>
    <t>额敏县乌什水镇168团4连070号</t>
  </si>
  <si>
    <t>168团</t>
  </si>
  <si>
    <t>娥日扎·加日肯</t>
  </si>
  <si>
    <t>新疆塔城地区-塔城市文化路22号</t>
  </si>
  <si>
    <t>塔城地区人民医院</t>
  </si>
  <si>
    <t>叶尔根·马合沙提</t>
  </si>
  <si>
    <t>164团四连</t>
  </si>
  <si>
    <t>阿依达娜·杰开</t>
  </si>
  <si>
    <t>新疆塔城地区裕民县护边员</t>
  </si>
  <si>
    <r>
      <rPr>
        <sz val="9"/>
        <rFont val="仿宋_GB2312"/>
        <charset val="134"/>
      </rPr>
      <t>沙兰别克</t>
    </r>
    <r>
      <rPr>
        <sz val="11"/>
        <rFont val="Courier New"/>
        <charset val="0"/>
      </rPr>
      <t>·</t>
    </r>
    <r>
      <rPr>
        <sz val="11"/>
        <rFont val="宋体"/>
        <charset val="134"/>
      </rPr>
      <t>托汗</t>
    </r>
  </si>
  <si>
    <t>塔城地区塔城市</t>
  </si>
  <si>
    <t>塔城恰合吉牧场</t>
  </si>
  <si>
    <r>
      <rPr>
        <sz val="9"/>
        <rFont val="仿宋_GB2312"/>
        <charset val="134"/>
      </rPr>
      <t>胡瓦提</t>
    </r>
    <r>
      <rPr>
        <sz val="11"/>
        <rFont val="Courier New"/>
        <charset val="0"/>
      </rPr>
      <t>·</t>
    </r>
    <r>
      <rPr>
        <sz val="11"/>
        <rFont val="宋体"/>
        <charset val="134"/>
      </rPr>
      <t>阿布</t>
    </r>
  </si>
  <si>
    <t>塔城市发色美发店</t>
  </si>
  <si>
    <t>吉也克村</t>
  </si>
  <si>
    <t>吾尔阿力·巴合提</t>
  </si>
  <si>
    <t>个体装修工</t>
  </si>
  <si>
    <t>汗霞·吐阿尔汗</t>
  </si>
  <si>
    <t>塔城市阳光宝贝母婴店</t>
  </si>
  <si>
    <t>阿尔达克·赛森别克</t>
  </si>
  <si>
    <t>裕民县友好路</t>
  </si>
  <si>
    <t>塔勒盆服装店</t>
  </si>
  <si>
    <t>努尔兰·胡拉合拜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</si>
</sst>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sz val="9"/>
      <name val="仿宋_GB2312"/>
      <charset val="134"/>
    </font>
    <font>
      <sz val="9"/>
      <color rgb="FFFF0000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9"/>
      <name val="宋体"/>
      <charset val="134"/>
    </font>
    <font>
      <b/>
      <sz val="9"/>
      <name val="仿宋_GB2312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b/>
      <sz val="10"/>
      <name val="仿宋_GB2312"/>
      <charset val="134"/>
    </font>
    <font>
      <sz val="9"/>
      <color rgb="FF000000"/>
      <name val="仿宋_GB2312"/>
      <charset val="134"/>
    </font>
    <font>
      <sz val="9"/>
      <color theme="1"/>
      <name val="仿宋_GB2312"/>
      <charset val="134"/>
    </font>
    <font>
      <sz val="8"/>
      <name val="仿宋_GB2312"/>
      <charset val="134"/>
    </font>
    <font>
      <sz val="8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ourier New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38" fillId="21" borderId="9" applyNumberFormat="0" applyAlignment="0" applyProtection="0">
      <alignment vertical="center"/>
    </xf>
    <xf numFmtId="0" fontId="35" fillId="26" borderId="1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6"/>
  <sheetViews>
    <sheetView tabSelected="1" workbookViewId="0">
      <selection activeCell="A1" sqref="A1:G1"/>
    </sheetView>
  </sheetViews>
  <sheetFormatPr defaultColWidth="10" defaultRowHeight="14.25"/>
  <cols>
    <col min="1" max="1" width="6.33333333333333" style="23" customWidth="1"/>
    <col min="2" max="2" width="11" style="23" customWidth="1"/>
    <col min="3" max="3" width="9.89166666666667" style="23" customWidth="1"/>
    <col min="4" max="4" width="10" style="23"/>
    <col min="5" max="5" width="17.8916666666667" style="23" customWidth="1"/>
    <col min="6" max="6" width="18.6666666666667" style="23" customWidth="1"/>
    <col min="7" max="7" width="6.775" style="23" customWidth="1"/>
    <col min="8" max="16377" width="10" style="23"/>
    <col min="16378" max="16383" width="10" style="24"/>
    <col min="16384" max="16384" width="22.1083333333333" style="24"/>
  </cols>
  <sheetData>
    <row r="1" s="1" customFormat="1" ht="20.25" spans="1:7">
      <c r="A1" s="25" t="s">
        <v>0</v>
      </c>
      <c r="B1" s="25"/>
      <c r="C1" s="25"/>
      <c r="D1" s="25"/>
      <c r="E1" s="25"/>
      <c r="F1" s="25"/>
      <c r="G1" s="25"/>
    </row>
    <row r="2" s="1" customFormat="1" ht="12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="1" customFormat="1" ht="12" spans="1:7">
      <c r="A3" s="26"/>
      <c r="B3" s="26"/>
      <c r="C3" s="26"/>
      <c r="D3" s="26"/>
      <c r="E3" s="26"/>
      <c r="F3" s="26"/>
      <c r="G3" s="26"/>
    </row>
    <row r="4" s="2" customFormat="1" ht="22.5" spans="1:7">
      <c r="A4" s="27">
        <v>1</v>
      </c>
      <c r="B4" s="27" t="s">
        <v>8</v>
      </c>
      <c r="C4" s="27" t="s">
        <v>9</v>
      </c>
      <c r="D4" s="27" t="s">
        <v>10</v>
      </c>
      <c r="E4" s="27" t="s">
        <v>11</v>
      </c>
      <c r="F4" s="27" t="s">
        <v>12</v>
      </c>
      <c r="G4" s="27">
        <v>2000</v>
      </c>
    </row>
    <row r="5" s="3" customFormat="1" ht="22.5" spans="1:7">
      <c r="A5" s="27">
        <v>2</v>
      </c>
      <c r="B5" s="27" t="s">
        <v>8</v>
      </c>
      <c r="C5" s="27" t="s">
        <v>13</v>
      </c>
      <c r="D5" s="27" t="s">
        <v>14</v>
      </c>
      <c r="E5" s="28" t="s">
        <v>15</v>
      </c>
      <c r="F5" s="28" t="s">
        <v>16</v>
      </c>
      <c r="G5" s="27">
        <v>2000</v>
      </c>
    </row>
    <row r="6" s="3" customFormat="1" ht="45" spans="1:7">
      <c r="A6" s="27">
        <v>3</v>
      </c>
      <c r="B6" s="27" t="s">
        <v>8</v>
      </c>
      <c r="C6" s="27" t="s">
        <v>17</v>
      </c>
      <c r="D6" s="27" t="s">
        <v>18</v>
      </c>
      <c r="E6" s="27" t="s">
        <v>19</v>
      </c>
      <c r="F6" s="27" t="s">
        <v>20</v>
      </c>
      <c r="G6" s="27">
        <v>2000</v>
      </c>
    </row>
    <row r="7" s="4" customFormat="1" ht="22.5" spans="1:7">
      <c r="A7" s="27">
        <v>4</v>
      </c>
      <c r="B7" s="27" t="s">
        <v>21</v>
      </c>
      <c r="C7" s="27" t="s">
        <v>22</v>
      </c>
      <c r="D7" s="27" t="s">
        <v>23</v>
      </c>
      <c r="E7" s="29" t="s">
        <v>24</v>
      </c>
      <c r="F7" s="29" t="s">
        <v>25</v>
      </c>
      <c r="G7" s="27">
        <v>1714</v>
      </c>
    </row>
    <row r="8" s="3" customFormat="1" ht="22.5" spans="1:7">
      <c r="A8" s="27">
        <v>5</v>
      </c>
      <c r="B8" s="27" t="s">
        <v>21</v>
      </c>
      <c r="C8" s="27" t="s">
        <v>26</v>
      </c>
      <c r="D8" s="27" t="s">
        <v>27</v>
      </c>
      <c r="E8" s="27" t="s">
        <v>28</v>
      </c>
      <c r="F8" s="27" t="s">
        <v>29</v>
      </c>
      <c r="G8" s="30">
        <v>1294</v>
      </c>
    </row>
    <row r="9" s="3" customFormat="1" ht="22.5" spans="1:7">
      <c r="A9" s="27">
        <v>6</v>
      </c>
      <c r="B9" s="27" t="s">
        <v>21</v>
      </c>
      <c r="C9" s="27" t="s">
        <v>26</v>
      </c>
      <c r="D9" s="27" t="s">
        <v>30</v>
      </c>
      <c r="E9" s="27" t="s">
        <v>31</v>
      </c>
      <c r="F9" s="27" t="s">
        <v>32</v>
      </c>
      <c r="G9" s="30">
        <v>1329</v>
      </c>
    </row>
    <row r="10" s="5" customFormat="1" ht="22.5" spans="1:7">
      <c r="A10" s="27">
        <v>7</v>
      </c>
      <c r="B10" s="27" t="s">
        <v>21</v>
      </c>
      <c r="C10" s="27" t="s">
        <v>33</v>
      </c>
      <c r="D10" s="27" t="s">
        <v>34</v>
      </c>
      <c r="E10" s="27" t="s">
        <v>35</v>
      </c>
      <c r="F10" s="27" t="s">
        <v>36</v>
      </c>
      <c r="G10" s="27">
        <v>2000</v>
      </c>
    </row>
    <row r="11" s="5" customFormat="1" ht="22.5" spans="1:7">
      <c r="A11" s="27">
        <v>8</v>
      </c>
      <c r="B11" s="27" t="s">
        <v>21</v>
      </c>
      <c r="C11" s="27" t="s">
        <v>33</v>
      </c>
      <c r="D11" s="27" t="s">
        <v>37</v>
      </c>
      <c r="E11" s="27" t="s">
        <v>35</v>
      </c>
      <c r="F11" s="27" t="s">
        <v>36</v>
      </c>
      <c r="G11" s="27">
        <v>2000</v>
      </c>
    </row>
    <row r="12" s="3" customFormat="1" ht="22.5" spans="1:7">
      <c r="A12" s="27">
        <v>9</v>
      </c>
      <c r="B12" s="27" t="s">
        <v>38</v>
      </c>
      <c r="C12" s="27" t="s">
        <v>39</v>
      </c>
      <c r="D12" s="27" t="s">
        <v>40</v>
      </c>
      <c r="E12" s="27" t="s">
        <v>41</v>
      </c>
      <c r="F12" s="27" t="s">
        <v>42</v>
      </c>
      <c r="G12" s="27">
        <v>2000</v>
      </c>
    </row>
    <row r="13" s="3" customFormat="1" ht="22.5" spans="1:7">
      <c r="A13" s="27">
        <v>10</v>
      </c>
      <c r="B13" s="27" t="s">
        <v>38</v>
      </c>
      <c r="C13" s="27" t="s">
        <v>43</v>
      </c>
      <c r="D13" s="27" t="s">
        <v>44</v>
      </c>
      <c r="E13" s="27" t="s">
        <v>45</v>
      </c>
      <c r="F13" s="27" t="s">
        <v>46</v>
      </c>
      <c r="G13" s="27">
        <v>2000</v>
      </c>
    </row>
    <row r="14" s="6" customFormat="1" ht="22.5" spans="1:7">
      <c r="A14" s="27">
        <v>11</v>
      </c>
      <c r="B14" s="27" t="s">
        <v>47</v>
      </c>
      <c r="C14" s="27" t="s">
        <v>48</v>
      </c>
      <c r="D14" s="27" t="s">
        <v>49</v>
      </c>
      <c r="E14" s="27" t="s">
        <v>50</v>
      </c>
      <c r="F14" s="27" t="s">
        <v>50</v>
      </c>
      <c r="G14" s="27">
        <v>1658</v>
      </c>
    </row>
    <row r="15" s="7" customFormat="1" ht="22.5" spans="1:7">
      <c r="A15" s="27">
        <v>12</v>
      </c>
      <c r="B15" s="27" t="s">
        <v>47</v>
      </c>
      <c r="C15" s="27" t="s">
        <v>51</v>
      </c>
      <c r="D15" s="27" t="s">
        <v>52</v>
      </c>
      <c r="E15" s="27" t="s">
        <v>53</v>
      </c>
      <c r="F15" s="27" t="s">
        <v>54</v>
      </c>
      <c r="G15" s="27">
        <v>2000</v>
      </c>
    </row>
    <row r="16" s="7" customFormat="1" ht="22.5" spans="1:7">
      <c r="A16" s="27">
        <v>13</v>
      </c>
      <c r="B16" s="27" t="s">
        <v>47</v>
      </c>
      <c r="C16" s="27" t="s">
        <v>55</v>
      </c>
      <c r="D16" s="27" t="s">
        <v>56</v>
      </c>
      <c r="E16" s="27" t="s">
        <v>57</v>
      </c>
      <c r="F16" s="27" t="s">
        <v>57</v>
      </c>
      <c r="G16" s="27">
        <v>2000</v>
      </c>
    </row>
    <row r="17" s="8" customFormat="1" ht="22.5" spans="1:7">
      <c r="A17" s="27">
        <v>14</v>
      </c>
      <c r="B17" s="27" t="s">
        <v>47</v>
      </c>
      <c r="C17" s="27" t="s">
        <v>58</v>
      </c>
      <c r="D17" s="27" t="s">
        <v>59</v>
      </c>
      <c r="E17" s="27" t="s">
        <v>60</v>
      </c>
      <c r="F17" s="27" t="s">
        <v>61</v>
      </c>
      <c r="G17" s="27">
        <v>1785</v>
      </c>
    </row>
    <row r="18" s="8" customFormat="1" ht="11.25" spans="1:7">
      <c r="A18" s="27">
        <v>15</v>
      </c>
      <c r="B18" s="27" t="s">
        <v>47</v>
      </c>
      <c r="C18" s="27" t="s">
        <v>62</v>
      </c>
      <c r="D18" s="27" t="s">
        <v>63</v>
      </c>
      <c r="E18" s="27" t="s">
        <v>64</v>
      </c>
      <c r="F18" s="27" t="s">
        <v>64</v>
      </c>
      <c r="G18" s="27">
        <v>1490</v>
      </c>
    </row>
    <row r="19" s="8" customFormat="1" ht="22.5" spans="1:7">
      <c r="A19" s="27">
        <v>16</v>
      </c>
      <c r="B19" s="27" t="s">
        <v>47</v>
      </c>
      <c r="C19" s="27" t="s">
        <v>65</v>
      </c>
      <c r="D19" s="27" t="s">
        <v>66</v>
      </c>
      <c r="E19" s="27" t="s">
        <v>67</v>
      </c>
      <c r="F19" s="27" t="s">
        <v>68</v>
      </c>
      <c r="G19" s="27">
        <v>2000</v>
      </c>
    </row>
    <row r="20" s="8" customFormat="1" ht="22.5" spans="1:7">
      <c r="A20" s="27">
        <v>17</v>
      </c>
      <c r="B20" s="27" t="s">
        <v>69</v>
      </c>
      <c r="C20" s="27" t="s">
        <v>70</v>
      </c>
      <c r="D20" s="27" t="s">
        <v>71</v>
      </c>
      <c r="E20" s="27" t="s">
        <v>72</v>
      </c>
      <c r="F20" s="27" t="s">
        <v>72</v>
      </c>
      <c r="G20" s="27">
        <v>1325</v>
      </c>
    </row>
    <row r="21" s="9" customFormat="1" ht="22.5" spans="1:7">
      <c r="A21" s="27">
        <v>18</v>
      </c>
      <c r="B21" s="27" t="s">
        <v>73</v>
      </c>
      <c r="C21" s="27" t="s">
        <v>74</v>
      </c>
      <c r="D21" s="27" t="s">
        <v>75</v>
      </c>
      <c r="E21" s="27" t="s">
        <v>76</v>
      </c>
      <c r="F21" s="27" t="s">
        <v>77</v>
      </c>
      <c r="G21" s="27">
        <v>1488</v>
      </c>
    </row>
    <row r="22" s="9" customFormat="1" ht="22.5" spans="1:7">
      <c r="A22" s="27">
        <v>19</v>
      </c>
      <c r="B22" s="27" t="s">
        <v>73</v>
      </c>
      <c r="C22" s="27" t="s">
        <v>78</v>
      </c>
      <c r="D22" s="27" t="s">
        <v>79</v>
      </c>
      <c r="E22" s="27" t="s">
        <v>80</v>
      </c>
      <c r="F22" s="27" t="s">
        <v>81</v>
      </c>
      <c r="G22" s="27">
        <v>2000</v>
      </c>
    </row>
    <row r="23" s="10" customFormat="1" ht="33.75" spans="1:7">
      <c r="A23" s="27">
        <v>20</v>
      </c>
      <c r="B23" s="27" t="s">
        <v>82</v>
      </c>
      <c r="C23" s="27" t="s">
        <v>83</v>
      </c>
      <c r="D23" s="27" t="s">
        <v>84</v>
      </c>
      <c r="E23" s="27" t="s">
        <v>85</v>
      </c>
      <c r="F23" s="27" t="s">
        <v>86</v>
      </c>
      <c r="G23" s="27">
        <v>1722</v>
      </c>
    </row>
    <row r="24" s="11" customFormat="1" ht="22.5" spans="1:7">
      <c r="A24" s="27">
        <v>21</v>
      </c>
      <c r="B24" s="27" t="s">
        <v>87</v>
      </c>
      <c r="C24" s="27" t="s">
        <v>88</v>
      </c>
      <c r="D24" s="27" t="s">
        <v>89</v>
      </c>
      <c r="E24" s="27" t="s">
        <v>90</v>
      </c>
      <c r="F24" s="27" t="s">
        <v>91</v>
      </c>
      <c r="G24" s="27">
        <v>2000</v>
      </c>
    </row>
    <row r="25" s="9" customFormat="1" ht="22.5" spans="1:8">
      <c r="A25" s="27">
        <v>22</v>
      </c>
      <c r="B25" s="27" t="s">
        <v>92</v>
      </c>
      <c r="C25" s="27" t="s">
        <v>93</v>
      </c>
      <c r="D25" s="27" t="s">
        <v>94</v>
      </c>
      <c r="E25" s="27" t="s">
        <v>95</v>
      </c>
      <c r="F25" s="27" t="s">
        <v>96</v>
      </c>
      <c r="G25" s="27">
        <v>2000</v>
      </c>
      <c r="H25" s="22"/>
    </row>
    <row r="26" s="9" customFormat="1" ht="22.5" spans="1:7">
      <c r="A26" s="27">
        <v>23</v>
      </c>
      <c r="B26" s="27" t="s">
        <v>92</v>
      </c>
      <c r="C26" s="27" t="s">
        <v>93</v>
      </c>
      <c r="D26" s="27" t="s">
        <v>97</v>
      </c>
      <c r="E26" s="27" t="s">
        <v>95</v>
      </c>
      <c r="F26" s="27" t="s">
        <v>96</v>
      </c>
      <c r="G26" s="27">
        <v>2000</v>
      </c>
    </row>
    <row r="27" s="9" customFormat="1" ht="22.5" spans="1:7">
      <c r="A27" s="27">
        <v>24</v>
      </c>
      <c r="B27" s="27" t="s">
        <v>92</v>
      </c>
      <c r="C27" s="27" t="s">
        <v>93</v>
      </c>
      <c r="D27" s="27" t="s">
        <v>98</v>
      </c>
      <c r="E27" s="27" t="s">
        <v>99</v>
      </c>
      <c r="F27" s="27" t="s">
        <v>100</v>
      </c>
      <c r="G27" s="27">
        <v>1338</v>
      </c>
    </row>
    <row r="28" s="1" customFormat="1" ht="20.25" spans="1:7">
      <c r="A28" s="25" t="s">
        <v>101</v>
      </c>
      <c r="B28" s="25"/>
      <c r="C28" s="25"/>
      <c r="D28" s="25"/>
      <c r="E28" s="25"/>
      <c r="F28" s="25"/>
      <c r="G28" s="25"/>
    </row>
    <row r="29" s="1" customFormat="1" ht="12" spans="1:7">
      <c r="A29" s="26" t="s">
        <v>1</v>
      </c>
      <c r="B29" s="26" t="s">
        <v>2</v>
      </c>
      <c r="C29" s="26" t="s">
        <v>3</v>
      </c>
      <c r="D29" s="26" t="s">
        <v>4</v>
      </c>
      <c r="E29" s="26" t="s">
        <v>5</v>
      </c>
      <c r="F29" s="26" t="s">
        <v>6</v>
      </c>
      <c r="G29" s="26" t="s">
        <v>7</v>
      </c>
    </row>
    <row r="30" s="1" customFormat="1" ht="12" spans="1:7">
      <c r="A30" s="26"/>
      <c r="B30" s="26"/>
      <c r="C30" s="26"/>
      <c r="D30" s="26"/>
      <c r="E30" s="26"/>
      <c r="F30" s="26"/>
      <c r="G30" s="26"/>
    </row>
    <row r="31" s="2" customFormat="1" ht="22.5" spans="1:7">
      <c r="A31" s="27">
        <v>1</v>
      </c>
      <c r="B31" s="27" t="s">
        <v>8</v>
      </c>
      <c r="C31" s="27" t="s">
        <v>102</v>
      </c>
      <c r="D31" s="27" t="s">
        <v>103</v>
      </c>
      <c r="E31" s="27" t="s">
        <v>104</v>
      </c>
      <c r="F31" s="27" t="s">
        <v>105</v>
      </c>
      <c r="G31" s="27">
        <v>500</v>
      </c>
    </row>
    <row r="32" s="2" customFormat="1" ht="22.5" spans="1:7">
      <c r="A32" s="27">
        <v>2</v>
      </c>
      <c r="B32" s="27" t="s">
        <v>8</v>
      </c>
      <c r="C32" s="27" t="s">
        <v>102</v>
      </c>
      <c r="D32" s="27" t="s">
        <v>106</v>
      </c>
      <c r="E32" s="27" t="s">
        <v>104</v>
      </c>
      <c r="F32" s="27" t="s">
        <v>107</v>
      </c>
      <c r="G32" s="27">
        <v>500</v>
      </c>
    </row>
    <row r="33" s="2" customFormat="1" ht="22.5" spans="1:7">
      <c r="A33" s="27">
        <v>3</v>
      </c>
      <c r="B33" s="27" t="s">
        <v>8</v>
      </c>
      <c r="C33" s="27" t="s">
        <v>102</v>
      </c>
      <c r="D33" s="27" t="s">
        <v>108</v>
      </c>
      <c r="E33" s="27" t="s">
        <v>109</v>
      </c>
      <c r="F33" s="27" t="s">
        <v>110</v>
      </c>
      <c r="G33" s="27">
        <v>440</v>
      </c>
    </row>
    <row r="34" s="2" customFormat="1" ht="22.5" spans="1:7">
      <c r="A34" s="27">
        <v>4</v>
      </c>
      <c r="B34" s="27" t="s">
        <v>8</v>
      </c>
      <c r="C34" s="27" t="s">
        <v>111</v>
      </c>
      <c r="D34" s="27" t="s">
        <v>112</v>
      </c>
      <c r="E34" s="27" t="s">
        <v>113</v>
      </c>
      <c r="F34" s="27" t="s">
        <v>114</v>
      </c>
      <c r="G34" s="27">
        <v>335</v>
      </c>
    </row>
    <row r="35" s="3" customFormat="1" ht="22.5" spans="1:7">
      <c r="A35" s="27">
        <v>5</v>
      </c>
      <c r="B35" s="27" t="s">
        <v>8</v>
      </c>
      <c r="C35" s="27" t="s">
        <v>111</v>
      </c>
      <c r="D35" s="27" t="s">
        <v>115</v>
      </c>
      <c r="E35" s="27" t="s">
        <v>116</v>
      </c>
      <c r="F35" s="27" t="s">
        <v>117</v>
      </c>
      <c r="G35" s="30">
        <v>500</v>
      </c>
    </row>
    <row r="36" s="2" customFormat="1" ht="22.5" spans="1:7">
      <c r="A36" s="27">
        <v>6</v>
      </c>
      <c r="B36" s="27" t="s">
        <v>8</v>
      </c>
      <c r="C36" s="27" t="s">
        <v>118</v>
      </c>
      <c r="D36" s="29" t="s">
        <v>119</v>
      </c>
      <c r="E36" s="27" t="s">
        <v>120</v>
      </c>
      <c r="F36" s="27" t="s">
        <v>121</v>
      </c>
      <c r="G36" s="27">
        <v>200</v>
      </c>
    </row>
    <row r="37" s="12" customFormat="1" ht="22.5" spans="1:25">
      <c r="A37" s="27">
        <v>7</v>
      </c>
      <c r="B37" s="27" t="s">
        <v>8</v>
      </c>
      <c r="C37" s="27" t="s">
        <v>9</v>
      </c>
      <c r="D37" s="27" t="s">
        <v>122</v>
      </c>
      <c r="E37" s="27" t="s">
        <v>123</v>
      </c>
      <c r="F37" s="27" t="s">
        <v>124</v>
      </c>
      <c r="G37" s="27">
        <v>500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2"/>
    </row>
    <row r="38" s="13" customFormat="1" ht="22.5" spans="1:25">
      <c r="A38" s="27">
        <v>8</v>
      </c>
      <c r="B38" s="27" t="s">
        <v>8</v>
      </c>
      <c r="C38" s="27" t="s">
        <v>9</v>
      </c>
      <c r="D38" s="27" t="s">
        <v>125</v>
      </c>
      <c r="E38" s="27" t="s">
        <v>126</v>
      </c>
      <c r="F38" s="27" t="s">
        <v>127</v>
      </c>
      <c r="G38" s="27">
        <v>500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3"/>
    </row>
    <row r="39" s="3" customFormat="1" ht="22.5" spans="1:7">
      <c r="A39" s="27">
        <v>9</v>
      </c>
      <c r="B39" s="27" t="s">
        <v>8</v>
      </c>
      <c r="C39" s="27" t="s">
        <v>128</v>
      </c>
      <c r="D39" s="27" t="s">
        <v>129</v>
      </c>
      <c r="E39" s="27" t="s">
        <v>130</v>
      </c>
      <c r="F39" s="27" t="s">
        <v>131</v>
      </c>
      <c r="G39" s="27">
        <v>200</v>
      </c>
    </row>
    <row r="40" s="3" customFormat="1" ht="22.5" spans="1:7">
      <c r="A40" s="27">
        <v>10</v>
      </c>
      <c r="B40" s="27" t="s">
        <v>8</v>
      </c>
      <c r="C40" s="27" t="s">
        <v>13</v>
      </c>
      <c r="D40" s="27" t="s">
        <v>132</v>
      </c>
      <c r="E40" s="27" t="s">
        <v>133</v>
      </c>
      <c r="F40" s="27" t="s">
        <v>133</v>
      </c>
      <c r="G40" s="27">
        <v>540</v>
      </c>
    </row>
    <row r="41" s="3" customFormat="1" ht="22.5" spans="1:7">
      <c r="A41" s="27">
        <v>11</v>
      </c>
      <c r="B41" s="27" t="s">
        <v>8</v>
      </c>
      <c r="C41" s="27" t="s">
        <v>13</v>
      </c>
      <c r="D41" s="27" t="s">
        <v>134</v>
      </c>
      <c r="E41" s="27" t="s">
        <v>135</v>
      </c>
      <c r="F41" s="27" t="s">
        <v>136</v>
      </c>
      <c r="G41" s="27">
        <v>200</v>
      </c>
    </row>
    <row r="42" s="3" customFormat="1" ht="22.5" spans="1:7">
      <c r="A42" s="27">
        <v>12</v>
      </c>
      <c r="B42" s="27" t="s">
        <v>8</v>
      </c>
      <c r="C42" s="27" t="s">
        <v>13</v>
      </c>
      <c r="D42" s="27" t="s">
        <v>137</v>
      </c>
      <c r="E42" s="28" t="s">
        <v>138</v>
      </c>
      <c r="F42" s="27" t="s">
        <v>139</v>
      </c>
      <c r="G42" s="27">
        <v>200</v>
      </c>
    </row>
    <row r="43" s="3" customFormat="1" ht="22.5" spans="1:7">
      <c r="A43" s="27">
        <v>13</v>
      </c>
      <c r="B43" s="27" t="s">
        <v>8</v>
      </c>
      <c r="C43" s="27" t="s">
        <v>140</v>
      </c>
      <c r="D43" s="27" t="s">
        <v>141</v>
      </c>
      <c r="E43" s="27" t="s">
        <v>142</v>
      </c>
      <c r="F43" s="27" t="s">
        <v>142</v>
      </c>
      <c r="G43" s="27">
        <v>1000</v>
      </c>
    </row>
    <row r="44" s="3" customFormat="1" ht="22.5" spans="1:7">
      <c r="A44" s="27">
        <v>14</v>
      </c>
      <c r="B44" s="27" t="s">
        <v>8</v>
      </c>
      <c r="C44" s="27" t="s">
        <v>140</v>
      </c>
      <c r="D44" s="27" t="s">
        <v>143</v>
      </c>
      <c r="E44" s="27" t="s">
        <v>144</v>
      </c>
      <c r="F44" s="27" t="s">
        <v>144</v>
      </c>
      <c r="G44" s="30">
        <v>1000</v>
      </c>
    </row>
    <row r="45" s="3" customFormat="1" ht="22.5" spans="1:7">
      <c r="A45" s="27">
        <v>15</v>
      </c>
      <c r="B45" s="27" t="s">
        <v>8</v>
      </c>
      <c r="C45" s="27" t="s">
        <v>140</v>
      </c>
      <c r="D45" s="27" t="s">
        <v>145</v>
      </c>
      <c r="E45" s="27" t="s">
        <v>146</v>
      </c>
      <c r="F45" s="27" t="s">
        <v>147</v>
      </c>
      <c r="G45" s="30">
        <v>500</v>
      </c>
    </row>
    <row r="46" s="7" customFormat="1" ht="22.5" spans="1:7">
      <c r="A46" s="27">
        <v>16</v>
      </c>
      <c r="B46" s="27" t="s">
        <v>8</v>
      </c>
      <c r="C46" s="27" t="s">
        <v>148</v>
      </c>
      <c r="D46" s="27" t="s">
        <v>149</v>
      </c>
      <c r="E46" s="27" t="s">
        <v>150</v>
      </c>
      <c r="F46" s="27" t="s">
        <v>151</v>
      </c>
      <c r="G46" s="27">
        <v>500</v>
      </c>
    </row>
    <row r="47" s="3" customFormat="1" ht="33.75" spans="1:7">
      <c r="A47" s="27">
        <v>17</v>
      </c>
      <c r="B47" s="27" t="s">
        <v>8</v>
      </c>
      <c r="C47" s="27" t="s">
        <v>17</v>
      </c>
      <c r="D47" s="27" t="s">
        <v>152</v>
      </c>
      <c r="E47" s="27" t="s">
        <v>153</v>
      </c>
      <c r="F47" s="27" t="s">
        <v>154</v>
      </c>
      <c r="G47" s="27">
        <v>275</v>
      </c>
    </row>
    <row r="48" s="3" customFormat="1" ht="33.75" spans="1:7">
      <c r="A48" s="27">
        <v>18</v>
      </c>
      <c r="B48" s="27" t="s">
        <v>8</v>
      </c>
      <c r="C48" s="27" t="s">
        <v>17</v>
      </c>
      <c r="D48" s="27" t="s">
        <v>155</v>
      </c>
      <c r="E48" s="27" t="s">
        <v>153</v>
      </c>
      <c r="F48" s="27" t="s">
        <v>154</v>
      </c>
      <c r="G48" s="27">
        <v>275</v>
      </c>
    </row>
    <row r="49" s="7" customFormat="1" ht="22.5" spans="1:7">
      <c r="A49" s="27">
        <v>19</v>
      </c>
      <c r="B49" s="27" t="s">
        <v>8</v>
      </c>
      <c r="C49" s="27" t="s">
        <v>148</v>
      </c>
      <c r="D49" s="27" t="s">
        <v>156</v>
      </c>
      <c r="E49" s="27" t="s">
        <v>157</v>
      </c>
      <c r="F49" s="27" t="s">
        <v>157</v>
      </c>
      <c r="G49" s="27">
        <v>440</v>
      </c>
    </row>
    <row r="50" s="7" customFormat="1" ht="22.5" spans="1:7">
      <c r="A50" s="27">
        <v>20</v>
      </c>
      <c r="B50" s="27" t="s">
        <v>8</v>
      </c>
      <c r="C50" s="27" t="s">
        <v>148</v>
      </c>
      <c r="D50" s="27" t="s">
        <v>158</v>
      </c>
      <c r="E50" s="27" t="s">
        <v>159</v>
      </c>
      <c r="F50" s="27" t="s">
        <v>159</v>
      </c>
      <c r="G50" s="27">
        <v>598</v>
      </c>
    </row>
    <row r="51" s="3" customFormat="1" ht="33.75" spans="1:7">
      <c r="A51" s="27">
        <v>21</v>
      </c>
      <c r="B51" s="27" t="s">
        <v>8</v>
      </c>
      <c r="C51" s="27" t="s">
        <v>17</v>
      </c>
      <c r="D51" s="27" t="s">
        <v>160</v>
      </c>
      <c r="E51" s="27" t="s">
        <v>161</v>
      </c>
      <c r="F51" s="27" t="s">
        <v>162</v>
      </c>
      <c r="G51" s="27">
        <v>500</v>
      </c>
    </row>
    <row r="52" s="1" customFormat="1" ht="12" spans="1:7">
      <c r="A52" s="27">
        <v>22</v>
      </c>
      <c r="B52" s="27" t="s">
        <v>8</v>
      </c>
      <c r="C52" s="27" t="s">
        <v>148</v>
      </c>
      <c r="D52" s="27" t="s">
        <v>163</v>
      </c>
      <c r="E52" s="27" t="s">
        <v>146</v>
      </c>
      <c r="F52" s="27" t="s">
        <v>164</v>
      </c>
      <c r="G52" s="27">
        <v>500</v>
      </c>
    </row>
    <row r="53" s="1" customFormat="1" ht="12" spans="1:7">
      <c r="A53" s="27">
        <v>23</v>
      </c>
      <c r="B53" s="27" t="s">
        <v>8</v>
      </c>
      <c r="C53" s="27" t="s">
        <v>148</v>
      </c>
      <c r="D53" s="27" t="s">
        <v>165</v>
      </c>
      <c r="E53" s="27" t="s">
        <v>146</v>
      </c>
      <c r="F53" s="27" t="s">
        <v>164</v>
      </c>
      <c r="G53" s="27">
        <v>500</v>
      </c>
    </row>
    <row r="54" s="3" customFormat="1" ht="22.5" spans="1:7">
      <c r="A54" s="27">
        <v>24</v>
      </c>
      <c r="B54" s="27" t="s">
        <v>166</v>
      </c>
      <c r="C54" s="27" t="s">
        <v>22</v>
      </c>
      <c r="D54" s="31" t="s">
        <v>167</v>
      </c>
      <c r="E54" s="31" t="s">
        <v>168</v>
      </c>
      <c r="F54" s="31" t="s">
        <v>169</v>
      </c>
      <c r="G54" s="27">
        <v>267</v>
      </c>
    </row>
    <row r="55" s="3" customFormat="1" ht="22.5" spans="1:7">
      <c r="A55" s="27">
        <v>25</v>
      </c>
      <c r="B55" s="27" t="s">
        <v>166</v>
      </c>
      <c r="C55" s="27" t="s">
        <v>22</v>
      </c>
      <c r="D55" s="29" t="s">
        <v>170</v>
      </c>
      <c r="E55" s="29" t="s">
        <v>130</v>
      </c>
      <c r="F55" s="29" t="s">
        <v>171</v>
      </c>
      <c r="G55" s="27">
        <v>223</v>
      </c>
    </row>
    <row r="56" s="3" customFormat="1" ht="22.5" spans="1:7">
      <c r="A56" s="27">
        <v>26</v>
      </c>
      <c r="B56" s="27" t="s">
        <v>166</v>
      </c>
      <c r="C56" s="27" t="s">
        <v>22</v>
      </c>
      <c r="D56" s="29" t="s">
        <v>172</v>
      </c>
      <c r="E56" s="29" t="s">
        <v>173</v>
      </c>
      <c r="F56" s="29" t="s">
        <v>174</v>
      </c>
      <c r="G56" s="27">
        <v>364</v>
      </c>
    </row>
    <row r="57" s="3" customFormat="1" ht="22.5" spans="1:7">
      <c r="A57" s="27">
        <v>27</v>
      </c>
      <c r="B57" s="27" t="s">
        <v>166</v>
      </c>
      <c r="C57" s="27" t="s">
        <v>22</v>
      </c>
      <c r="D57" s="29" t="s">
        <v>175</v>
      </c>
      <c r="E57" s="29" t="s">
        <v>168</v>
      </c>
      <c r="F57" s="29" t="s">
        <v>176</v>
      </c>
      <c r="G57" s="27">
        <v>267</v>
      </c>
    </row>
    <row r="58" s="3" customFormat="1" ht="22.5" spans="1:7">
      <c r="A58" s="27">
        <v>28</v>
      </c>
      <c r="B58" s="27" t="s">
        <v>166</v>
      </c>
      <c r="C58" s="27" t="s">
        <v>22</v>
      </c>
      <c r="D58" s="31" t="s">
        <v>177</v>
      </c>
      <c r="E58" s="31" t="s">
        <v>178</v>
      </c>
      <c r="F58" s="31" t="s">
        <v>179</v>
      </c>
      <c r="G58" s="27">
        <v>370</v>
      </c>
    </row>
    <row r="59" s="3" customFormat="1" ht="22.5" spans="1:7">
      <c r="A59" s="27">
        <v>29</v>
      </c>
      <c r="B59" s="27" t="s">
        <v>166</v>
      </c>
      <c r="C59" s="27" t="s">
        <v>180</v>
      </c>
      <c r="D59" s="27" t="s">
        <v>181</v>
      </c>
      <c r="E59" s="27" t="s">
        <v>182</v>
      </c>
      <c r="F59" s="27" t="s">
        <v>183</v>
      </c>
      <c r="G59" s="27">
        <v>370</v>
      </c>
    </row>
    <row r="60" s="3" customFormat="1" ht="22.5" spans="1:7">
      <c r="A60" s="27">
        <v>30</v>
      </c>
      <c r="B60" s="27" t="s">
        <v>166</v>
      </c>
      <c r="C60" s="27" t="s">
        <v>180</v>
      </c>
      <c r="D60" s="27" t="s">
        <v>184</v>
      </c>
      <c r="E60" s="27" t="s">
        <v>182</v>
      </c>
      <c r="F60" s="27" t="s">
        <v>183</v>
      </c>
      <c r="G60" s="27">
        <v>370</v>
      </c>
    </row>
    <row r="61" s="3" customFormat="1" ht="22.5" spans="1:7">
      <c r="A61" s="27">
        <v>31</v>
      </c>
      <c r="B61" s="27" t="s">
        <v>166</v>
      </c>
      <c r="C61" s="27" t="s">
        <v>26</v>
      </c>
      <c r="D61" s="27" t="s">
        <v>185</v>
      </c>
      <c r="E61" s="27" t="s">
        <v>186</v>
      </c>
      <c r="F61" s="27" t="s">
        <v>187</v>
      </c>
      <c r="G61" s="30">
        <v>370</v>
      </c>
    </row>
    <row r="62" s="3" customFormat="1" ht="22.5" spans="1:7">
      <c r="A62" s="27">
        <v>32</v>
      </c>
      <c r="B62" s="27" t="s">
        <v>21</v>
      </c>
      <c r="C62" s="27" t="s">
        <v>188</v>
      </c>
      <c r="D62" s="27" t="s">
        <v>189</v>
      </c>
      <c r="E62" s="27" t="s">
        <v>190</v>
      </c>
      <c r="F62" s="27" t="s">
        <v>190</v>
      </c>
      <c r="G62" s="30">
        <v>370</v>
      </c>
    </row>
    <row r="63" s="3" customFormat="1" ht="22.5" spans="1:7">
      <c r="A63" s="27">
        <v>33</v>
      </c>
      <c r="B63" s="27" t="s">
        <v>21</v>
      </c>
      <c r="C63" s="27" t="s">
        <v>188</v>
      </c>
      <c r="D63" s="27" t="s">
        <v>191</v>
      </c>
      <c r="E63" s="27" t="s">
        <v>192</v>
      </c>
      <c r="F63" s="27" t="s">
        <v>193</v>
      </c>
      <c r="G63" s="30">
        <v>394</v>
      </c>
    </row>
    <row r="64" s="3" customFormat="1" ht="22.5" spans="1:7">
      <c r="A64" s="27">
        <v>34</v>
      </c>
      <c r="B64" s="27" t="s">
        <v>21</v>
      </c>
      <c r="C64" s="27" t="s">
        <v>188</v>
      </c>
      <c r="D64" s="27" t="s">
        <v>194</v>
      </c>
      <c r="E64" s="27" t="s">
        <v>195</v>
      </c>
      <c r="F64" s="27" t="s">
        <v>196</v>
      </c>
      <c r="G64" s="30">
        <v>420</v>
      </c>
    </row>
    <row r="65" s="3" customFormat="1" ht="22.5" spans="1:7">
      <c r="A65" s="27">
        <v>35</v>
      </c>
      <c r="B65" s="27" t="s">
        <v>21</v>
      </c>
      <c r="C65" s="27" t="s">
        <v>188</v>
      </c>
      <c r="D65" s="27" t="s">
        <v>197</v>
      </c>
      <c r="E65" s="27" t="s">
        <v>178</v>
      </c>
      <c r="F65" s="27" t="s">
        <v>198</v>
      </c>
      <c r="G65" s="30">
        <v>370</v>
      </c>
    </row>
    <row r="66" s="3" customFormat="1" ht="22.5" spans="1:7">
      <c r="A66" s="27">
        <v>36</v>
      </c>
      <c r="B66" s="27" t="s">
        <v>21</v>
      </c>
      <c r="C66" s="27" t="s">
        <v>188</v>
      </c>
      <c r="D66" s="27" t="s">
        <v>199</v>
      </c>
      <c r="E66" s="27" t="s">
        <v>178</v>
      </c>
      <c r="F66" s="27" t="s">
        <v>200</v>
      </c>
      <c r="G66" s="30">
        <v>370</v>
      </c>
    </row>
    <row r="67" s="3" customFormat="1" ht="22.5" spans="1:7">
      <c r="A67" s="27">
        <v>37</v>
      </c>
      <c r="B67" s="27" t="s">
        <v>21</v>
      </c>
      <c r="C67" s="27" t="s">
        <v>188</v>
      </c>
      <c r="D67" s="27" t="s">
        <v>201</v>
      </c>
      <c r="E67" s="27" t="s">
        <v>202</v>
      </c>
      <c r="F67" s="29" t="s">
        <v>104</v>
      </c>
      <c r="G67" s="30">
        <v>370</v>
      </c>
    </row>
    <row r="68" s="3" customFormat="1" ht="22.5" spans="1:7">
      <c r="A68" s="27">
        <v>38</v>
      </c>
      <c r="B68" s="27" t="s">
        <v>21</v>
      </c>
      <c r="C68" s="27" t="s">
        <v>188</v>
      </c>
      <c r="D68" s="27" t="s">
        <v>203</v>
      </c>
      <c r="E68" s="27" t="s">
        <v>204</v>
      </c>
      <c r="F68" s="27" t="s">
        <v>205</v>
      </c>
      <c r="G68" s="30">
        <v>1000</v>
      </c>
    </row>
    <row r="69" s="3" customFormat="1" ht="22.5" spans="1:7">
      <c r="A69" s="27">
        <v>39</v>
      </c>
      <c r="B69" s="27" t="s">
        <v>21</v>
      </c>
      <c r="C69" s="27" t="s">
        <v>188</v>
      </c>
      <c r="D69" s="27" t="s">
        <v>206</v>
      </c>
      <c r="E69" s="27" t="s">
        <v>204</v>
      </c>
      <c r="F69" s="27" t="s">
        <v>205</v>
      </c>
      <c r="G69" s="30">
        <v>1000</v>
      </c>
    </row>
    <row r="70" s="3" customFormat="1" ht="22.5" spans="1:7">
      <c r="A70" s="27">
        <v>40</v>
      </c>
      <c r="B70" s="27" t="s">
        <v>21</v>
      </c>
      <c r="C70" s="27" t="s">
        <v>188</v>
      </c>
      <c r="D70" s="27" t="s">
        <v>207</v>
      </c>
      <c r="E70" s="27" t="s">
        <v>208</v>
      </c>
      <c r="F70" s="27" t="s">
        <v>209</v>
      </c>
      <c r="G70" s="30">
        <v>370</v>
      </c>
    </row>
    <row r="71" s="3" customFormat="1" ht="22.5" spans="1:7">
      <c r="A71" s="27">
        <v>41</v>
      </c>
      <c r="B71" s="27" t="s">
        <v>21</v>
      </c>
      <c r="C71" s="27" t="s">
        <v>188</v>
      </c>
      <c r="D71" s="27" t="s">
        <v>210</v>
      </c>
      <c r="E71" s="27" t="s">
        <v>168</v>
      </c>
      <c r="F71" s="27" t="s">
        <v>211</v>
      </c>
      <c r="G71" s="30">
        <v>267</v>
      </c>
    </row>
    <row r="72" s="3" customFormat="1" ht="22.5" spans="1:7">
      <c r="A72" s="27">
        <v>42</v>
      </c>
      <c r="B72" s="27" t="s">
        <v>21</v>
      </c>
      <c r="C72" s="27" t="s">
        <v>33</v>
      </c>
      <c r="D72" s="27" t="s">
        <v>212</v>
      </c>
      <c r="E72" s="27" t="s">
        <v>213</v>
      </c>
      <c r="F72" s="27" t="s">
        <v>214</v>
      </c>
      <c r="G72" s="27">
        <v>490</v>
      </c>
    </row>
    <row r="73" s="3" customFormat="1" ht="22.5" spans="1:7">
      <c r="A73" s="27">
        <v>43</v>
      </c>
      <c r="B73" s="27" t="s">
        <v>21</v>
      </c>
      <c r="C73" s="27" t="s">
        <v>33</v>
      </c>
      <c r="D73" s="27" t="s">
        <v>215</v>
      </c>
      <c r="E73" s="27" t="s">
        <v>216</v>
      </c>
      <c r="F73" s="27" t="s">
        <v>217</v>
      </c>
      <c r="G73" s="27">
        <v>350</v>
      </c>
    </row>
    <row r="74" s="3" customFormat="1" ht="22.5" spans="1:7">
      <c r="A74" s="27">
        <v>44</v>
      </c>
      <c r="B74" s="27" t="s">
        <v>21</v>
      </c>
      <c r="C74" s="27" t="s">
        <v>33</v>
      </c>
      <c r="D74" s="27" t="s">
        <v>218</v>
      </c>
      <c r="E74" s="27" t="s">
        <v>219</v>
      </c>
      <c r="F74" s="27" t="s">
        <v>220</v>
      </c>
      <c r="G74" s="27">
        <v>535</v>
      </c>
    </row>
    <row r="75" s="3" customFormat="1" ht="22.5" spans="1:7">
      <c r="A75" s="27">
        <v>45</v>
      </c>
      <c r="B75" s="27" t="s">
        <v>21</v>
      </c>
      <c r="C75" s="27" t="s">
        <v>33</v>
      </c>
      <c r="D75" s="27" t="s">
        <v>221</v>
      </c>
      <c r="E75" s="27" t="s">
        <v>222</v>
      </c>
      <c r="F75" s="27" t="s">
        <v>223</v>
      </c>
      <c r="G75" s="27">
        <v>440</v>
      </c>
    </row>
    <row r="76" s="3" customFormat="1" ht="22.5" spans="1:7">
      <c r="A76" s="27">
        <v>46</v>
      </c>
      <c r="B76" s="27" t="s">
        <v>21</v>
      </c>
      <c r="C76" s="27" t="s">
        <v>33</v>
      </c>
      <c r="D76" s="27" t="s">
        <v>224</v>
      </c>
      <c r="E76" s="27" t="s">
        <v>222</v>
      </c>
      <c r="F76" s="27" t="s">
        <v>225</v>
      </c>
      <c r="G76" s="27">
        <v>450</v>
      </c>
    </row>
    <row r="77" s="3" customFormat="1" ht="22.5" spans="1:7">
      <c r="A77" s="27">
        <v>47</v>
      </c>
      <c r="B77" s="27" t="s">
        <v>21</v>
      </c>
      <c r="C77" s="27" t="s">
        <v>33</v>
      </c>
      <c r="D77" s="27" t="s">
        <v>226</v>
      </c>
      <c r="E77" s="27" t="s">
        <v>227</v>
      </c>
      <c r="F77" s="27" t="s">
        <v>228</v>
      </c>
      <c r="G77" s="27">
        <v>420</v>
      </c>
    </row>
    <row r="78" s="3" customFormat="1" ht="22.5" spans="1:7">
      <c r="A78" s="27">
        <v>48</v>
      </c>
      <c r="B78" s="27" t="s">
        <v>21</v>
      </c>
      <c r="C78" s="27" t="s">
        <v>33</v>
      </c>
      <c r="D78" s="27" t="s">
        <v>229</v>
      </c>
      <c r="E78" s="27" t="s">
        <v>230</v>
      </c>
      <c r="F78" s="27" t="s">
        <v>231</v>
      </c>
      <c r="G78" s="27">
        <v>1000</v>
      </c>
    </row>
    <row r="79" s="3" customFormat="1" ht="22.5" spans="1:7">
      <c r="A79" s="27">
        <v>49</v>
      </c>
      <c r="B79" s="27" t="s">
        <v>21</v>
      </c>
      <c r="C79" s="27" t="s">
        <v>33</v>
      </c>
      <c r="D79" s="27" t="s">
        <v>232</v>
      </c>
      <c r="E79" s="27" t="s">
        <v>233</v>
      </c>
      <c r="F79" s="27" t="s">
        <v>234</v>
      </c>
      <c r="G79" s="27">
        <v>420</v>
      </c>
    </row>
    <row r="80" s="3" customFormat="1" ht="22.5" spans="1:7">
      <c r="A80" s="27">
        <v>50</v>
      </c>
      <c r="B80" s="27" t="s">
        <v>21</v>
      </c>
      <c r="C80" s="27" t="s">
        <v>33</v>
      </c>
      <c r="D80" s="27" t="s">
        <v>235</v>
      </c>
      <c r="E80" s="27" t="s">
        <v>236</v>
      </c>
      <c r="F80" s="27" t="s">
        <v>237</v>
      </c>
      <c r="G80" s="27">
        <v>530</v>
      </c>
    </row>
    <row r="81" s="3" customFormat="1" ht="22.5" spans="1:7">
      <c r="A81" s="27">
        <v>51</v>
      </c>
      <c r="B81" s="27" t="s">
        <v>38</v>
      </c>
      <c r="C81" s="27" t="s">
        <v>238</v>
      </c>
      <c r="D81" s="27" t="s">
        <v>239</v>
      </c>
      <c r="E81" s="27" t="s">
        <v>240</v>
      </c>
      <c r="F81" s="27" t="s">
        <v>241</v>
      </c>
      <c r="G81" s="27">
        <v>300</v>
      </c>
    </row>
    <row r="82" s="3" customFormat="1" ht="22.5" spans="1:7">
      <c r="A82" s="27">
        <v>52</v>
      </c>
      <c r="B82" s="27" t="s">
        <v>38</v>
      </c>
      <c r="C82" s="27" t="s">
        <v>238</v>
      </c>
      <c r="D82" s="27" t="s">
        <v>242</v>
      </c>
      <c r="E82" s="27" t="s">
        <v>243</v>
      </c>
      <c r="F82" s="27" t="s">
        <v>244</v>
      </c>
      <c r="G82" s="27">
        <v>280</v>
      </c>
    </row>
    <row r="83" s="3" customFormat="1" ht="22.5" spans="1:7">
      <c r="A83" s="27">
        <v>53</v>
      </c>
      <c r="B83" s="27" t="s">
        <v>38</v>
      </c>
      <c r="C83" s="27" t="s">
        <v>245</v>
      </c>
      <c r="D83" s="27" t="s">
        <v>246</v>
      </c>
      <c r="E83" s="27" t="s">
        <v>247</v>
      </c>
      <c r="F83" s="27" t="s">
        <v>247</v>
      </c>
      <c r="G83" s="27">
        <v>160</v>
      </c>
    </row>
    <row r="84" s="14" customFormat="1" ht="33.75" spans="1:7">
      <c r="A84" s="27">
        <v>54</v>
      </c>
      <c r="B84" s="27" t="s">
        <v>47</v>
      </c>
      <c r="C84" s="27" t="s">
        <v>65</v>
      </c>
      <c r="D84" s="27" t="s">
        <v>248</v>
      </c>
      <c r="E84" s="27" t="s">
        <v>249</v>
      </c>
      <c r="F84" s="27" t="s">
        <v>250</v>
      </c>
      <c r="G84" s="27">
        <v>360</v>
      </c>
    </row>
    <row r="85" s="14" customFormat="1" ht="22.5" spans="1:7">
      <c r="A85" s="27">
        <v>55</v>
      </c>
      <c r="B85" s="27" t="s">
        <v>47</v>
      </c>
      <c r="C85" s="27" t="s">
        <v>65</v>
      </c>
      <c r="D85" s="27" t="s">
        <v>251</v>
      </c>
      <c r="E85" s="27" t="s">
        <v>252</v>
      </c>
      <c r="F85" s="27" t="s">
        <v>253</v>
      </c>
      <c r="G85" s="27">
        <v>360</v>
      </c>
    </row>
    <row r="86" s="15" customFormat="1" ht="22.5" spans="1:7">
      <c r="A86" s="27">
        <v>56</v>
      </c>
      <c r="B86" s="27" t="s">
        <v>47</v>
      </c>
      <c r="C86" s="27" t="s">
        <v>254</v>
      </c>
      <c r="D86" s="27" t="s">
        <v>255</v>
      </c>
      <c r="E86" s="27" t="s">
        <v>256</v>
      </c>
      <c r="F86" s="27" t="s">
        <v>256</v>
      </c>
      <c r="G86" s="27">
        <v>338</v>
      </c>
    </row>
    <row r="87" s="8" customFormat="1" ht="22.5" spans="1:7">
      <c r="A87" s="27">
        <v>57</v>
      </c>
      <c r="B87" s="27" t="s">
        <v>47</v>
      </c>
      <c r="C87" s="27" t="s">
        <v>257</v>
      </c>
      <c r="D87" s="27" t="s">
        <v>258</v>
      </c>
      <c r="E87" s="27" t="s">
        <v>178</v>
      </c>
      <c r="F87" s="27" t="s">
        <v>259</v>
      </c>
      <c r="G87" s="27">
        <v>338</v>
      </c>
    </row>
    <row r="88" s="8" customFormat="1" ht="22.5" spans="1:7">
      <c r="A88" s="27">
        <v>58</v>
      </c>
      <c r="B88" s="27" t="s">
        <v>47</v>
      </c>
      <c r="C88" s="27" t="s">
        <v>257</v>
      </c>
      <c r="D88" s="27" t="s">
        <v>260</v>
      </c>
      <c r="E88" s="27" t="s">
        <v>261</v>
      </c>
      <c r="F88" s="27" t="s">
        <v>262</v>
      </c>
      <c r="G88" s="27">
        <v>266</v>
      </c>
    </row>
    <row r="89" s="8" customFormat="1" ht="11.25" spans="1:7">
      <c r="A89" s="27">
        <v>59</v>
      </c>
      <c r="B89" s="27" t="s">
        <v>47</v>
      </c>
      <c r="C89" s="27" t="s">
        <v>257</v>
      </c>
      <c r="D89" s="27" t="s">
        <v>263</v>
      </c>
      <c r="E89" s="27" t="s">
        <v>130</v>
      </c>
      <c r="F89" s="27" t="s">
        <v>264</v>
      </c>
      <c r="G89" s="27">
        <v>240</v>
      </c>
    </row>
    <row r="90" s="8" customFormat="1" ht="22.5" spans="1:7">
      <c r="A90" s="27">
        <v>60</v>
      </c>
      <c r="B90" s="27" t="s">
        <v>47</v>
      </c>
      <c r="C90" s="27" t="s">
        <v>257</v>
      </c>
      <c r="D90" s="27" t="s">
        <v>265</v>
      </c>
      <c r="E90" s="27" t="s">
        <v>104</v>
      </c>
      <c r="F90" s="27" t="s">
        <v>259</v>
      </c>
      <c r="G90" s="27">
        <v>338</v>
      </c>
    </row>
    <row r="91" s="8" customFormat="1" ht="22.5" spans="1:7">
      <c r="A91" s="27">
        <v>61</v>
      </c>
      <c r="B91" s="27" t="s">
        <v>47</v>
      </c>
      <c r="C91" s="27" t="s">
        <v>266</v>
      </c>
      <c r="D91" s="27" t="s">
        <v>267</v>
      </c>
      <c r="E91" s="27" t="s">
        <v>268</v>
      </c>
      <c r="F91" s="27" t="s">
        <v>269</v>
      </c>
      <c r="G91" s="27">
        <v>338</v>
      </c>
    </row>
    <row r="92" s="8" customFormat="1" ht="11.25" spans="1:7">
      <c r="A92" s="27">
        <v>62</v>
      </c>
      <c r="B92" s="27" t="s">
        <v>47</v>
      </c>
      <c r="C92" s="27" t="s">
        <v>48</v>
      </c>
      <c r="D92" s="27" t="s">
        <v>270</v>
      </c>
      <c r="E92" s="27" t="s">
        <v>271</v>
      </c>
      <c r="F92" s="27" t="s">
        <v>271</v>
      </c>
      <c r="G92" s="27">
        <v>316</v>
      </c>
    </row>
    <row r="93" s="8" customFormat="1" ht="22.5" spans="1:7">
      <c r="A93" s="27">
        <v>63</v>
      </c>
      <c r="B93" s="27" t="s">
        <v>47</v>
      </c>
      <c r="C93" s="27" t="s">
        <v>55</v>
      </c>
      <c r="D93" s="27" t="s">
        <v>272</v>
      </c>
      <c r="E93" s="27" t="s">
        <v>273</v>
      </c>
      <c r="F93" s="27" t="s">
        <v>274</v>
      </c>
      <c r="G93" s="27">
        <v>978</v>
      </c>
    </row>
    <row r="94" s="8" customFormat="1" ht="22.5" spans="1:7">
      <c r="A94" s="27">
        <v>64</v>
      </c>
      <c r="B94" s="27" t="s">
        <v>47</v>
      </c>
      <c r="C94" s="27" t="s">
        <v>55</v>
      </c>
      <c r="D94" s="27" t="s">
        <v>275</v>
      </c>
      <c r="E94" s="27" t="s">
        <v>276</v>
      </c>
      <c r="F94" s="27" t="s">
        <v>277</v>
      </c>
      <c r="G94" s="27">
        <v>126</v>
      </c>
    </row>
    <row r="95" s="8" customFormat="1" ht="22.5" spans="1:7">
      <c r="A95" s="27">
        <v>65</v>
      </c>
      <c r="B95" s="27" t="s">
        <v>47</v>
      </c>
      <c r="C95" s="27" t="s">
        <v>55</v>
      </c>
      <c r="D95" s="27" t="s">
        <v>278</v>
      </c>
      <c r="E95" s="27" t="s">
        <v>279</v>
      </c>
      <c r="F95" s="27" t="s">
        <v>280</v>
      </c>
      <c r="G95" s="27">
        <v>338</v>
      </c>
    </row>
    <row r="96" s="8" customFormat="1" ht="11.25" spans="1:7">
      <c r="A96" s="27">
        <v>66</v>
      </c>
      <c r="B96" s="27" t="s">
        <v>47</v>
      </c>
      <c r="C96" s="27" t="s">
        <v>55</v>
      </c>
      <c r="D96" s="27" t="s">
        <v>281</v>
      </c>
      <c r="E96" s="27" t="s">
        <v>282</v>
      </c>
      <c r="F96" s="27" t="s">
        <v>283</v>
      </c>
      <c r="G96" s="27">
        <v>338</v>
      </c>
    </row>
    <row r="97" s="8" customFormat="1" ht="22.5" spans="1:7">
      <c r="A97" s="27">
        <v>67</v>
      </c>
      <c r="B97" s="27" t="s">
        <v>47</v>
      </c>
      <c r="C97" s="27" t="s">
        <v>55</v>
      </c>
      <c r="D97" s="27" t="s">
        <v>284</v>
      </c>
      <c r="E97" s="27" t="s">
        <v>285</v>
      </c>
      <c r="F97" s="27" t="s">
        <v>286</v>
      </c>
      <c r="G97" s="27">
        <v>338</v>
      </c>
    </row>
    <row r="98" s="8" customFormat="1" ht="22.5" spans="1:7">
      <c r="A98" s="27">
        <v>68</v>
      </c>
      <c r="B98" s="27" t="s">
        <v>47</v>
      </c>
      <c r="C98" s="27" t="s">
        <v>55</v>
      </c>
      <c r="D98" s="27" t="s">
        <v>287</v>
      </c>
      <c r="E98" s="27" t="s">
        <v>288</v>
      </c>
      <c r="F98" s="27" t="s">
        <v>289</v>
      </c>
      <c r="G98" s="27">
        <v>338</v>
      </c>
    </row>
    <row r="99" s="8" customFormat="1" ht="22.5" spans="1:7">
      <c r="A99" s="27">
        <v>69</v>
      </c>
      <c r="B99" s="27" t="s">
        <v>47</v>
      </c>
      <c r="C99" s="27" t="s">
        <v>55</v>
      </c>
      <c r="D99" s="27" t="s">
        <v>290</v>
      </c>
      <c r="E99" s="27" t="s">
        <v>291</v>
      </c>
      <c r="F99" s="27" t="s">
        <v>292</v>
      </c>
      <c r="G99" s="27">
        <v>338</v>
      </c>
    </row>
    <row r="100" s="8" customFormat="1" ht="22.5" spans="1:7">
      <c r="A100" s="27">
        <v>70</v>
      </c>
      <c r="B100" s="27" t="s">
        <v>47</v>
      </c>
      <c r="C100" s="27" t="s">
        <v>55</v>
      </c>
      <c r="D100" s="27" t="s">
        <v>293</v>
      </c>
      <c r="E100" s="27" t="s">
        <v>273</v>
      </c>
      <c r="F100" s="27" t="s">
        <v>274</v>
      </c>
      <c r="G100" s="27">
        <v>978</v>
      </c>
    </row>
    <row r="101" s="8" customFormat="1" ht="22.5" spans="1:7">
      <c r="A101" s="27">
        <v>71</v>
      </c>
      <c r="B101" s="27" t="s">
        <v>47</v>
      </c>
      <c r="C101" s="27" t="s">
        <v>294</v>
      </c>
      <c r="D101" s="27" t="s">
        <v>295</v>
      </c>
      <c r="E101" s="27" t="s">
        <v>296</v>
      </c>
      <c r="F101" s="27" t="s">
        <v>297</v>
      </c>
      <c r="G101" s="27">
        <v>338</v>
      </c>
    </row>
    <row r="102" s="8" customFormat="1" ht="22.5" spans="1:7">
      <c r="A102" s="27">
        <v>72</v>
      </c>
      <c r="B102" s="27" t="s">
        <v>47</v>
      </c>
      <c r="C102" s="27" t="s">
        <v>294</v>
      </c>
      <c r="D102" s="27" t="s">
        <v>298</v>
      </c>
      <c r="E102" s="27" t="s">
        <v>299</v>
      </c>
      <c r="F102" s="27" t="s">
        <v>299</v>
      </c>
      <c r="G102" s="27">
        <v>584</v>
      </c>
    </row>
    <row r="103" s="8" customFormat="1" ht="22.5" spans="1:7">
      <c r="A103" s="27">
        <v>73</v>
      </c>
      <c r="B103" s="34" t="s">
        <v>47</v>
      </c>
      <c r="C103" s="34" t="s">
        <v>58</v>
      </c>
      <c r="D103" s="35" t="s">
        <v>300</v>
      </c>
      <c r="E103" s="35" t="s">
        <v>104</v>
      </c>
      <c r="F103" s="35" t="s">
        <v>301</v>
      </c>
      <c r="G103" s="27">
        <v>338</v>
      </c>
    </row>
    <row r="104" s="8" customFormat="1" ht="22.5" spans="1:7">
      <c r="A104" s="27">
        <v>74</v>
      </c>
      <c r="B104" s="34" t="s">
        <v>47</v>
      </c>
      <c r="C104" s="34" t="s">
        <v>58</v>
      </c>
      <c r="D104" s="36" t="s">
        <v>302</v>
      </c>
      <c r="E104" s="37" t="s">
        <v>173</v>
      </c>
      <c r="F104" s="37" t="s">
        <v>219</v>
      </c>
      <c r="G104" s="34">
        <v>400</v>
      </c>
    </row>
    <row r="105" s="8" customFormat="1" ht="22.5" spans="1:7">
      <c r="A105" s="27">
        <v>75</v>
      </c>
      <c r="B105" s="27" t="s">
        <v>47</v>
      </c>
      <c r="C105" s="27" t="s">
        <v>303</v>
      </c>
      <c r="D105" s="27" t="s">
        <v>304</v>
      </c>
      <c r="E105" s="27" t="s">
        <v>305</v>
      </c>
      <c r="F105" s="27" t="s">
        <v>306</v>
      </c>
      <c r="G105" s="27">
        <v>338</v>
      </c>
    </row>
    <row r="106" s="8" customFormat="1" ht="22.5" spans="1:7">
      <c r="A106" s="27">
        <v>76</v>
      </c>
      <c r="B106" s="27" t="s">
        <v>47</v>
      </c>
      <c r="C106" s="27" t="s">
        <v>303</v>
      </c>
      <c r="D106" s="27" t="s">
        <v>307</v>
      </c>
      <c r="E106" s="27" t="s">
        <v>308</v>
      </c>
      <c r="F106" s="27" t="s">
        <v>309</v>
      </c>
      <c r="G106" s="27">
        <v>338</v>
      </c>
    </row>
    <row r="107" s="8" customFormat="1" ht="11.25" spans="1:7">
      <c r="A107" s="27">
        <v>77</v>
      </c>
      <c r="B107" s="38" t="s">
        <v>47</v>
      </c>
      <c r="C107" s="38" t="s">
        <v>310</v>
      </c>
      <c r="D107" s="27" t="s">
        <v>311</v>
      </c>
      <c r="E107" s="27" t="s">
        <v>312</v>
      </c>
      <c r="F107" s="27" t="s">
        <v>312</v>
      </c>
      <c r="G107" s="27">
        <v>256</v>
      </c>
    </row>
    <row r="108" s="8" customFormat="1" ht="11.25" spans="1:7">
      <c r="A108" s="27">
        <v>78</v>
      </c>
      <c r="B108" s="27" t="s">
        <v>47</v>
      </c>
      <c r="C108" s="27" t="s">
        <v>62</v>
      </c>
      <c r="D108" s="27" t="s">
        <v>313</v>
      </c>
      <c r="E108" s="27" t="s">
        <v>314</v>
      </c>
      <c r="F108" s="27" t="s">
        <v>213</v>
      </c>
      <c r="G108" s="27">
        <v>338</v>
      </c>
    </row>
    <row r="109" s="8" customFormat="1" ht="11.25" spans="1:7">
      <c r="A109" s="27">
        <v>79</v>
      </c>
      <c r="B109" s="27" t="s">
        <v>47</v>
      </c>
      <c r="C109" s="27" t="s">
        <v>62</v>
      </c>
      <c r="D109" s="27" t="s">
        <v>315</v>
      </c>
      <c r="E109" s="27" t="s">
        <v>316</v>
      </c>
      <c r="F109" s="27" t="s">
        <v>317</v>
      </c>
      <c r="G109" s="27">
        <v>428</v>
      </c>
    </row>
    <row r="110" s="8" customFormat="1" ht="22.5" spans="1:7">
      <c r="A110" s="27">
        <v>80</v>
      </c>
      <c r="B110" s="27" t="s">
        <v>47</v>
      </c>
      <c r="C110" s="27" t="s">
        <v>254</v>
      </c>
      <c r="D110" s="27" t="s">
        <v>318</v>
      </c>
      <c r="E110" s="27" t="s">
        <v>319</v>
      </c>
      <c r="F110" s="27" t="s">
        <v>320</v>
      </c>
      <c r="G110" s="27">
        <v>1000</v>
      </c>
    </row>
    <row r="111" s="8" customFormat="1" ht="22.5" spans="1:7">
      <c r="A111" s="27">
        <v>81</v>
      </c>
      <c r="B111" s="27" t="s">
        <v>47</v>
      </c>
      <c r="C111" s="27" t="s">
        <v>254</v>
      </c>
      <c r="D111" s="27" t="s">
        <v>321</v>
      </c>
      <c r="E111" s="27" t="s">
        <v>322</v>
      </c>
      <c r="F111" s="27" t="s">
        <v>323</v>
      </c>
      <c r="G111" s="27">
        <v>400</v>
      </c>
    </row>
    <row r="112" s="8" customFormat="1" ht="22.5" spans="1:7">
      <c r="A112" s="27">
        <v>82</v>
      </c>
      <c r="B112" s="27" t="s">
        <v>47</v>
      </c>
      <c r="C112" s="27" t="s">
        <v>324</v>
      </c>
      <c r="D112" s="27" t="s">
        <v>325</v>
      </c>
      <c r="E112" s="27" t="s">
        <v>268</v>
      </c>
      <c r="F112" s="27" t="s">
        <v>326</v>
      </c>
      <c r="G112" s="27">
        <v>338</v>
      </c>
    </row>
    <row r="113" s="16" customFormat="1" ht="22.5" spans="1:7">
      <c r="A113" s="27">
        <v>83</v>
      </c>
      <c r="B113" s="27" t="s">
        <v>327</v>
      </c>
      <c r="C113" s="27" t="s">
        <v>328</v>
      </c>
      <c r="D113" s="27" t="s">
        <v>329</v>
      </c>
      <c r="E113" s="27" t="s">
        <v>330</v>
      </c>
      <c r="F113" s="27" t="s">
        <v>331</v>
      </c>
      <c r="G113" s="27">
        <v>424</v>
      </c>
    </row>
    <row r="114" s="9" customFormat="1" ht="22.5" spans="1:7">
      <c r="A114" s="27">
        <v>84</v>
      </c>
      <c r="B114" s="27" t="s">
        <v>73</v>
      </c>
      <c r="C114" s="27" t="s">
        <v>332</v>
      </c>
      <c r="D114" s="27" t="s">
        <v>333</v>
      </c>
      <c r="E114" s="27" t="s">
        <v>130</v>
      </c>
      <c r="F114" s="27" t="s">
        <v>334</v>
      </c>
      <c r="G114" s="27">
        <v>200</v>
      </c>
    </row>
    <row r="115" s="9" customFormat="1" ht="22.5" spans="1:7">
      <c r="A115" s="27">
        <v>85</v>
      </c>
      <c r="B115" s="27" t="s">
        <v>73</v>
      </c>
      <c r="C115" s="27" t="s">
        <v>332</v>
      </c>
      <c r="D115" s="27" t="s">
        <v>335</v>
      </c>
      <c r="E115" s="27" t="s">
        <v>130</v>
      </c>
      <c r="F115" s="27" t="s">
        <v>336</v>
      </c>
      <c r="G115" s="27">
        <v>200</v>
      </c>
    </row>
    <row r="116" s="9" customFormat="1" spans="1:7">
      <c r="A116" s="27">
        <v>86</v>
      </c>
      <c r="B116" s="27" t="s">
        <v>73</v>
      </c>
      <c r="C116" s="27" t="s">
        <v>337</v>
      </c>
      <c r="D116" s="27" t="s">
        <v>338</v>
      </c>
      <c r="E116" s="27" t="s">
        <v>339</v>
      </c>
      <c r="F116" s="27" t="s">
        <v>340</v>
      </c>
      <c r="G116" s="27" t="s">
        <v>341</v>
      </c>
    </row>
    <row r="117" s="9" customFormat="1" ht="33.75" spans="1:7">
      <c r="A117" s="27">
        <v>87</v>
      </c>
      <c r="B117" s="27" t="s">
        <v>73</v>
      </c>
      <c r="C117" s="27" t="s">
        <v>337</v>
      </c>
      <c r="D117" s="27" t="s">
        <v>342</v>
      </c>
      <c r="E117" s="27" t="s">
        <v>343</v>
      </c>
      <c r="F117" s="27" t="s">
        <v>344</v>
      </c>
      <c r="G117" s="27">
        <v>440</v>
      </c>
    </row>
    <row r="118" s="9" customFormat="1" ht="22.5" spans="1:7">
      <c r="A118" s="27">
        <v>88</v>
      </c>
      <c r="B118" s="27" t="s">
        <v>73</v>
      </c>
      <c r="C118" s="27" t="s">
        <v>78</v>
      </c>
      <c r="D118" s="27" t="s">
        <v>345</v>
      </c>
      <c r="E118" s="27" t="s">
        <v>346</v>
      </c>
      <c r="F118" s="27" t="s">
        <v>347</v>
      </c>
      <c r="G118" s="27">
        <v>360</v>
      </c>
    </row>
    <row r="119" s="17" customFormat="1" ht="21" spans="1:7">
      <c r="A119" s="27">
        <v>89</v>
      </c>
      <c r="B119" s="39" t="s">
        <v>87</v>
      </c>
      <c r="C119" s="39" t="s">
        <v>348</v>
      </c>
      <c r="D119" s="39" t="s">
        <v>349</v>
      </c>
      <c r="E119" s="39" t="s">
        <v>350</v>
      </c>
      <c r="F119" s="39" t="s">
        <v>351</v>
      </c>
      <c r="G119" s="39">
        <v>360</v>
      </c>
    </row>
    <row r="120" s="18" customFormat="1" ht="21" spans="1:7">
      <c r="A120" s="27">
        <v>90</v>
      </c>
      <c r="B120" s="39" t="s">
        <v>87</v>
      </c>
      <c r="C120" s="39" t="s">
        <v>348</v>
      </c>
      <c r="D120" s="39" t="s">
        <v>352</v>
      </c>
      <c r="E120" s="39" t="s">
        <v>130</v>
      </c>
      <c r="F120" s="39" t="s">
        <v>353</v>
      </c>
      <c r="G120" s="39">
        <v>150</v>
      </c>
    </row>
    <row r="121" s="18" customFormat="1" ht="21" spans="1:7">
      <c r="A121" s="27">
        <v>91</v>
      </c>
      <c r="B121" s="39" t="s">
        <v>87</v>
      </c>
      <c r="C121" s="39" t="s">
        <v>348</v>
      </c>
      <c r="D121" s="39" t="s">
        <v>354</v>
      </c>
      <c r="E121" s="39" t="s">
        <v>104</v>
      </c>
      <c r="F121" s="39" t="s">
        <v>355</v>
      </c>
      <c r="G121" s="39">
        <v>360</v>
      </c>
    </row>
    <row r="122" s="18" customFormat="1" ht="21" spans="1:7">
      <c r="A122" s="27">
        <v>92</v>
      </c>
      <c r="B122" s="39" t="s">
        <v>87</v>
      </c>
      <c r="C122" s="39" t="s">
        <v>348</v>
      </c>
      <c r="D122" s="39" t="s">
        <v>356</v>
      </c>
      <c r="E122" s="39" t="s">
        <v>130</v>
      </c>
      <c r="F122" s="39" t="s">
        <v>357</v>
      </c>
      <c r="G122" s="39">
        <v>150</v>
      </c>
    </row>
    <row r="123" s="18" customFormat="1" ht="21" spans="1:7">
      <c r="A123" s="27">
        <v>93</v>
      </c>
      <c r="B123" s="39" t="s">
        <v>87</v>
      </c>
      <c r="C123" s="39" t="s">
        <v>88</v>
      </c>
      <c r="D123" s="39" t="s">
        <v>358</v>
      </c>
      <c r="E123" s="39" t="s">
        <v>359</v>
      </c>
      <c r="F123" s="39" t="s">
        <v>360</v>
      </c>
      <c r="G123" s="39">
        <v>360</v>
      </c>
    </row>
    <row r="124" s="19" customFormat="1" ht="22.5" spans="1:7">
      <c r="A124" s="27">
        <v>94</v>
      </c>
      <c r="B124" s="39" t="s">
        <v>87</v>
      </c>
      <c r="C124" s="39" t="s">
        <v>88</v>
      </c>
      <c r="D124" s="27" t="s">
        <v>361</v>
      </c>
      <c r="E124" s="27" t="s">
        <v>104</v>
      </c>
      <c r="F124" s="27" t="s">
        <v>362</v>
      </c>
      <c r="G124" s="27">
        <v>360</v>
      </c>
    </row>
    <row r="125" s="19" customFormat="1" ht="22.5" spans="1:7">
      <c r="A125" s="27">
        <v>95</v>
      </c>
      <c r="B125" s="39" t="s">
        <v>87</v>
      </c>
      <c r="C125" s="39" t="s">
        <v>88</v>
      </c>
      <c r="D125" s="27" t="s">
        <v>363</v>
      </c>
      <c r="E125" s="27" t="s">
        <v>130</v>
      </c>
      <c r="F125" s="27" t="s">
        <v>364</v>
      </c>
      <c r="G125" s="27">
        <v>150</v>
      </c>
    </row>
    <row r="126" s="19" customFormat="1" ht="11.25" spans="1:7">
      <c r="A126" s="27">
        <v>96</v>
      </c>
      <c r="B126" s="39" t="s">
        <v>87</v>
      </c>
      <c r="C126" s="39" t="s">
        <v>88</v>
      </c>
      <c r="D126" s="27" t="s">
        <v>365</v>
      </c>
      <c r="E126" s="27" t="s">
        <v>366</v>
      </c>
      <c r="F126" s="27" t="s">
        <v>367</v>
      </c>
      <c r="G126" s="27">
        <v>1000</v>
      </c>
    </row>
    <row r="127" s="19" customFormat="1" ht="22.5" spans="1:7">
      <c r="A127" s="27">
        <v>97</v>
      </c>
      <c r="B127" s="39" t="s">
        <v>87</v>
      </c>
      <c r="C127" s="39" t="s">
        <v>88</v>
      </c>
      <c r="D127" s="27" t="s">
        <v>368</v>
      </c>
      <c r="E127" s="27" t="s">
        <v>369</v>
      </c>
      <c r="F127" s="27" t="s">
        <v>370</v>
      </c>
      <c r="G127" s="27">
        <v>360</v>
      </c>
    </row>
    <row r="128" s="19" customFormat="1" ht="22.5" spans="1:7">
      <c r="A128" s="27">
        <v>98</v>
      </c>
      <c r="B128" s="39" t="s">
        <v>87</v>
      </c>
      <c r="C128" s="39" t="s">
        <v>348</v>
      </c>
      <c r="D128" s="27" t="s">
        <v>371</v>
      </c>
      <c r="E128" s="27" t="s">
        <v>130</v>
      </c>
      <c r="F128" s="27" t="s">
        <v>372</v>
      </c>
      <c r="G128" s="27">
        <v>150</v>
      </c>
    </row>
    <row r="129" s="19" customFormat="1" ht="22.5" spans="1:7">
      <c r="A129" s="27">
        <v>99</v>
      </c>
      <c r="B129" s="39" t="s">
        <v>87</v>
      </c>
      <c r="C129" s="27" t="s">
        <v>373</v>
      </c>
      <c r="D129" s="27" t="s">
        <v>374</v>
      </c>
      <c r="E129" s="27" t="s">
        <v>130</v>
      </c>
      <c r="F129" s="27" t="s">
        <v>375</v>
      </c>
      <c r="G129" s="27">
        <v>230</v>
      </c>
    </row>
    <row r="130" s="19" customFormat="1" ht="22.5" spans="1:7">
      <c r="A130" s="27">
        <v>100</v>
      </c>
      <c r="B130" s="39" t="s">
        <v>87</v>
      </c>
      <c r="C130" s="27" t="s">
        <v>88</v>
      </c>
      <c r="D130" s="27" t="s">
        <v>376</v>
      </c>
      <c r="E130" s="27" t="s">
        <v>377</v>
      </c>
      <c r="F130" s="27" t="s">
        <v>378</v>
      </c>
      <c r="G130" s="27">
        <v>360</v>
      </c>
    </row>
    <row r="131" s="19" customFormat="1" ht="22.5" spans="1:7">
      <c r="A131" s="27">
        <v>101</v>
      </c>
      <c r="B131" s="39" t="s">
        <v>87</v>
      </c>
      <c r="C131" s="27" t="s">
        <v>88</v>
      </c>
      <c r="D131" s="27" t="s">
        <v>379</v>
      </c>
      <c r="E131" s="27" t="s">
        <v>104</v>
      </c>
      <c r="F131" s="27" t="s">
        <v>380</v>
      </c>
      <c r="G131" s="27">
        <v>360</v>
      </c>
    </row>
    <row r="132" s="19" customFormat="1" ht="11.25" spans="1:7">
      <c r="A132" s="27">
        <v>102</v>
      </c>
      <c r="B132" s="39" t="s">
        <v>87</v>
      </c>
      <c r="C132" s="27" t="s">
        <v>88</v>
      </c>
      <c r="D132" s="27" t="s">
        <v>381</v>
      </c>
      <c r="E132" s="27" t="s">
        <v>104</v>
      </c>
      <c r="F132" s="27" t="s">
        <v>382</v>
      </c>
      <c r="G132" s="27">
        <v>360</v>
      </c>
    </row>
    <row r="133" s="19" customFormat="1" ht="22.5" spans="1:7">
      <c r="A133" s="27">
        <v>103</v>
      </c>
      <c r="B133" s="39" t="s">
        <v>87</v>
      </c>
      <c r="C133" s="27" t="s">
        <v>373</v>
      </c>
      <c r="D133" s="27" t="s">
        <v>383</v>
      </c>
      <c r="E133" s="27" t="s">
        <v>130</v>
      </c>
      <c r="F133" s="27" t="s">
        <v>384</v>
      </c>
      <c r="G133" s="27">
        <v>158</v>
      </c>
    </row>
    <row r="134" s="19" customFormat="1" ht="11.25" spans="1:7">
      <c r="A134" s="27">
        <v>104</v>
      </c>
      <c r="B134" s="39" t="s">
        <v>87</v>
      </c>
      <c r="C134" s="27" t="s">
        <v>88</v>
      </c>
      <c r="D134" s="27" t="s">
        <v>385</v>
      </c>
      <c r="E134" s="27" t="s">
        <v>104</v>
      </c>
      <c r="F134" s="27" t="s">
        <v>386</v>
      </c>
      <c r="G134" s="27">
        <v>360</v>
      </c>
    </row>
    <row r="135" s="19" customFormat="1" ht="22.5" spans="1:7">
      <c r="A135" s="27">
        <v>105</v>
      </c>
      <c r="B135" s="39" t="s">
        <v>87</v>
      </c>
      <c r="C135" s="27" t="s">
        <v>88</v>
      </c>
      <c r="D135" s="27" t="s">
        <v>387</v>
      </c>
      <c r="E135" s="27" t="s">
        <v>388</v>
      </c>
      <c r="F135" s="27" t="s">
        <v>389</v>
      </c>
      <c r="G135" s="27">
        <v>360</v>
      </c>
    </row>
    <row r="136" s="19" customFormat="1" ht="22.5" spans="1:7">
      <c r="A136" s="27">
        <v>106</v>
      </c>
      <c r="B136" s="39" t="s">
        <v>87</v>
      </c>
      <c r="C136" s="27" t="s">
        <v>88</v>
      </c>
      <c r="D136" s="27" t="s">
        <v>390</v>
      </c>
      <c r="E136" s="27" t="s">
        <v>130</v>
      </c>
      <c r="F136" s="27" t="s">
        <v>391</v>
      </c>
      <c r="G136" s="27">
        <v>150</v>
      </c>
    </row>
    <row r="137" s="19" customFormat="1" ht="11.25" spans="1:7">
      <c r="A137" s="27">
        <v>107</v>
      </c>
      <c r="B137" s="39" t="s">
        <v>87</v>
      </c>
      <c r="C137" s="27" t="s">
        <v>88</v>
      </c>
      <c r="D137" s="27" t="s">
        <v>392</v>
      </c>
      <c r="E137" s="27" t="s">
        <v>366</v>
      </c>
      <c r="F137" s="27" t="s">
        <v>367</v>
      </c>
      <c r="G137" s="27">
        <v>1000</v>
      </c>
    </row>
    <row r="138" s="19" customFormat="1" ht="22.5" spans="1:7">
      <c r="A138" s="27">
        <v>108</v>
      </c>
      <c r="B138" s="39" t="s">
        <v>87</v>
      </c>
      <c r="C138" s="27" t="s">
        <v>88</v>
      </c>
      <c r="D138" s="27" t="s">
        <v>393</v>
      </c>
      <c r="E138" s="27" t="s">
        <v>130</v>
      </c>
      <c r="F138" s="27" t="s">
        <v>394</v>
      </c>
      <c r="G138" s="27">
        <v>150</v>
      </c>
    </row>
    <row r="139" s="19" customFormat="1" ht="22.5" spans="1:7">
      <c r="A139" s="27">
        <v>109</v>
      </c>
      <c r="B139" s="39" t="s">
        <v>87</v>
      </c>
      <c r="C139" s="27" t="s">
        <v>88</v>
      </c>
      <c r="D139" s="27" t="s">
        <v>395</v>
      </c>
      <c r="E139" s="27" t="s">
        <v>130</v>
      </c>
      <c r="F139" s="27" t="s">
        <v>396</v>
      </c>
      <c r="G139" s="27">
        <v>150</v>
      </c>
    </row>
    <row r="140" s="19" customFormat="1" ht="22.5" spans="1:7">
      <c r="A140" s="27">
        <v>110</v>
      </c>
      <c r="B140" s="39" t="s">
        <v>87</v>
      </c>
      <c r="C140" s="27" t="s">
        <v>88</v>
      </c>
      <c r="D140" s="27" t="s">
        <v>397</v>
      </c>
      <c r="E140" s="27" t="s">
        <v>377</v>
      </c>
      <c r="F140" s="27" t="s">
        <v>398</v>
      </c>
      <c r="G140" s="27">
        <v>360</v>
      </c>
    </row>
    <row r="141" s="19" customFormat="1" ht="22.5" spans="1:7">
      <c r="A141" s="27">
        <v>111</v>
      </c>
      <c r="B141" s="39" t="s">
        <v>87</v>
      </c>
      <c r="C141" s="27" t="s">
        <v>373</v>
      </c>
      <c r="D141" s="27" t="s">
        <v>399</v>
      </c>
      <c r="E141" s="27" t="s">
        <v>130</v>
      </c>
      <c r="F141" s="27" t="s">
        <v>400</v>
      </c>
      <c r="G141" s="27">
        <v>150</v>
      </c>
    </row>
    <row r="142" s="19" customFormat="1" ht="22.5" spans="1:7">
      <c r="A142" s="27">
        <v>112</v>
      </c>
      <c r="B142" s="39" t="s">
        <v>87</v>
      </c>
      <c r="C142" s="27" t="s">
        <v>373</v>
      </c>
      <c r="D142" s="27" t="s">
        <v>401</v>
      </c>
      <c r="E142" s="27" t="s">
        <v>130</v>
      </c>
      <c r="F142" s="27" t="s">
        <v>400</v>
      </c>
      <c r="G142" s="27">
        <v>150</v>
      </c>
    </row>
    <row r="143" s="19" customFormat="1" ht="22.5" spans="1:7">
      <c r="A143" s="40">
        <v>25</v>
      </c>
      <c r="B143" s="40" t="s">
        <v>87</v>
      </c>
      <c r="C143" s="30" t="s">
        <v>373</v>
      </c>
      <c r="D143" s="30" t="s">
        <v>402</v>
      </c>
      <c r="E143" s="30" t="s">
        <v>130</v>
      </c>
      <c r="F143" s="30" t="s">
        <v>403</v>
      </c>
      <c r="G143" s="30">
        <v>150</v>
      </c>
    </row>
    <row r="144" s="19" customFormat="1" ht="22.5" spans="1:7">
      <c r="A144" s="27">
        <v>114</v>
      </c>
      <c r="B144" s="39" t="s">
        <v>87</v>
      </c>
      <c r="C144" s="27" t="s">
        <v>88</v>
      </c>
      <c r="D144" s="27" t="s">
        <v>404</v>
      </c>
      <c r="E144" s="27" t="s">
        <v>130</v>
      </c>
      <c r="F144" s="27" t="s">
        <v>405</v>
      </c>
      <c r="G144" s="27">
        <v>150</v>
      </c>
    </row>
    <row r="145" s="19" customFormat="1" ht="22.5" spans="1:7">
      <c r="A145" s="27">
        <v>115</v>
      </c>
      <c r="B145" s="39" t="s">
        <v>87</v>
      </c>
      <c r="C145" s="27" t="s">
        <v>373</v>
      </c>
      <c r="D145" s="27" t="s">
        <v>406</v>
      </c>
      <c r="E145" s="27" t="s">
        <v>130</v>
      </c>
      <c r="F145" s="27" t="s">
        <v>407</v>
      </c>
      <c r="G145" s="27">
        <v>150</v>
      </c>
    </row>
    <row r="146" s="19" customFormat="1" ht="22.5" spans="1:7">
      <c r="A146" s="27">
        <v>116</v>
      </c>
      <c r="B146" s="39" t="s">
        <v>87</v>
      </c>
      <c r="C146" s="27" t="s">
        <v>88</v>
      </c>
      <c r="D146" s="27" t="s">
        <v>408</v>
      </c>
      <c r="E146" s="27" t="s">
        <v>130</v>
      </c>
      <c r="F146" s="27" t="s">
        <v>130</v>
      </c>
      <c r="G146" s="27">
        <v>150</v>
      </c>
    </row>
    <row r="147" s="19" customFormat="1" ht="22.5" spans="1:7">
      <c r="A147" s="27">
        <v>117</v>
      </c>
      <c r="B147" s="39" t="s">
        <v>87</v>
      </c>
      <c r="C147" s="27" t="s">
        <v>88</v>
      </c>
      <c r="D147" s="27" t="s">
        <v>409</v>
      </c>
      <c r="E147" s="27" t="s">
        <v>130</v>
      </c>
      <c r="F147" s="27" t="s">
        <v>410</v>
      </c>
      <c r="G147" s="27">
        <v>150</v>
      </c>
    </row>
    <row r="148" s="19" customFormat="1" ht="22.5" spans="1:7">
      <c r="A148" s="27">
        <v>118</v>
      </c>
      <c r="B148" s="39" t="s">
        <v>87</v>
      </c>
      <c r="C148" s="27" t="s">
        <v>373</v>
      </c>
      <c r="D148" s="27" t="s">
        <v>411</v>
      </c>
      <c r="E148" s="27" t="s">
        <v>130</v>
      </c>
      <c r="F148" s="27" t="s">
        <v>412</v>
      </c>
      <c r="G148" s="27">
        <v>150</v>
      </c>
    </row>
    <row r="149" s="20" customFormat="1" ht="22.5" spans="1:7">
      <c r="A149" s="27">
        <v>119</v>
      </c>
      <c r="B149" s="27" t="s">
        <v>413</v>
      </c>
      <c r="C149" s="27" t="s">
        <v>414</v>
      </c>
      <c r="D149" s="27" t="s">
        <v>415</v>
      </c>
      <c r="E149" s="27">
        <v>18609004441</v>
      </c>
      <c r="F149" s="27" t="s">
        <v>416</v>
      </c>
      <c r="G149" s="27">
        <v>480</v>
      </c>
    </row>
    <row r="150" s="10" customFormat="1" spans="1:7">
      <c r="A150" s="27">
        <v>120</v>
      </c>
      <c r="B150" s="27" t="s">
        <v>92</v>
      </c>
      <c r="C150" s="27" t="s">
        <v>417</v>
      </c>
      <c r="D150" s="27" t="s">
        <v>418</v>
      </c>
      <c r="E150" s="27" t="s">
        <v>419</v>
      </c>
      <c r="F150" s="27" t="s">
        <v>192</v>
      </c>
      <c r="G150" s="27">
        <v>328</v>
      </c>
    </row>
    <row r="151" s="10" customFormat="1" ht="22.5" spans="1:7">
      <c r="A151" s="27">
        <v>121</v>
      </c>
      <c r="B151" s="27" t="s">
        <v>92</v>
      </c>
      <c r="C151" s="27" t="s">
        <v>417</v>
      </c>
      <c r="D151" s="27" t="s">
        <v>420</v>
      </c>
      <c r="E151" s="27" t="s">
        <v>421</v>
      </c>
      <c r="F151" s="27" t="s">
        <v>422</v>
      </c>
      <c r="G151" s="27">
        <v>400</v>
      </c>
    </row>
    <row r="152" s="10" customFormat="1" ht="22.5" spans="1:7">
      <c r="A152" s="27">
        <v>122</v>
      </c>
      <c r="B152" s="27" t="s">
        <v>92</v>
      </c>
      <c r="C152" s="27" t="s">
        <v>417</v>
      </c>
      <c r="D152" s="27" t="s">
        <v>423</v>
      </c>
      <c r="E152" s="27" t="s">
        <v>130</v>
      </c>
      <c r="F152" s="27" t="s">
        <v>130</v>
      </c>
      <c r="G152" s="27">
        <v>160</v>
      </c>
    </row>
    <row r="153" s="10" customFormat="1" ht="22.5" spans="1:7">
      <c r="A153" s="27">
        <v>123</v>
      </c>
      <c r="B153" s="27" t="s">
        <v>92</v>
      </c>
      <c r="C153" s="27" t="s">
        <v>424</v>
      </c>
      <c r="D153" s="27" t="s">
        <v>425</v>
      </c>
      <c r="E153" s="27" t="s">
        <v>426</v>
      </c>
      <c r="F153" s="27" t="s">
        <v>427</v>
      </c>
      <c r="G153" s="27">
        <v>460</v>
      </c>
    </row>
    <row r="154" s="10" customFormat="1" ht="22.5" spans="1:7">
      <c r="A154" s="27">
        <v>124</v>
      </c>
      <c r="B154" s="27" t="s">
        <v>92</v>
      </c>
      <c r="C154" s="27" t="s">
        <v>428</v>
      </c>
      <c r="D154" s="27" t="s">
        <v>429</v>
      </c>
      <c r="E154" s="27" t="s">
        <v>430</v>
      </c>
      <c r="F154" s="27" t="s">
        <v>430</v>
      </c>
      <c r="G154" s="27">
        <v>206</v>
      </c>
    </row>
    <row r="155" s="10" customFormat="1" ht="22.5" spans="1:7">
      <c r="A155" s="27">
        <v>125</v>
      </c>
      <c r="B155" s="27" t="s">
        <v>92</v>
      </c>
      <c r="C155" s="27" t="s">
        <v>428</v>
      </c>
      <c r="D155" s="27" t="s">
        <v>431</v>
      </c>
      <c r="E155" s="27" t="s">
        <v>432</v>
      </c>
      <c r="F155" s="27" t="s">
        <v>433</v>
      </c>
      <c r="G155" s="27">
        <v>300</v>
      </c>
    </row>
    <row r="156" s="10" customFormat="1" ht="22.5" spans="1:7">
      <c r="A156" s="27">
        <v>126</v>
      </c>
      <c r="B156" s="27" t="s">
        <v>92</v>
      </c>
      <c r="C156" s="27" t="s">
        <v>428</v>
      </c>
      <c r="D156" s="27" t="s">
        <v>434</v>
      </c>
      <c r="E156" s="27" t="s">
        <v>435</v>
      </c>
      <c r="F156" s="27" t="s">
        <v>436</v>
      </c>
      <c r="G156" s="27">
        <v>206</v>
      </c>
    </row>
    <row r="157" s="9" customFormat="1" ht="22.5" spans="1:7">
      <c r="A157" s="27">
        <v>127</v>
      </c>
      <c r="B157" s="27" t="s">
        <v>92</v>
      </c>
      <c r="C157" s="27" t="s">
        <v>437</v>
      </c>
      <c r="D157" s="27" t="s">
        <v>438</v>
      </c>
      <c r="E157" s="27" t="s">
        <v>195</v>
      </c>
      <c r="F157" s="27" t="s">
        <v>439</v>
      </c>
      <c r="G157" s="27">
        <v>346</v>
      </c>
    </row>
    <row r="158" s="9" customFormat="1" ht="22.5" spans="1:7">
      <c r="A158" s="27">
        <v>128</v>
      </c>
      <c r="B158" s="27" t="s">
        <v>92</v>
      </c>
      <c r="C158" s="27" t="s">
        <v>437</v>
      </c>
      <c r="D158" s="27" t="s">
        <v>440</v>
      </c>
      <c r="E158" s="27" t="s">
        <v>202</v>
      </c>
      <c r="F158" s="27" t="s">
        <v>441</v>
      </c>
      <c r="G158" s="27">
        <v>386</v>
      </c>
    </row>
    <row r="159" s="9" customFormat="1" ht="22.5" spans="1:7">
      <c r="A159" s="27">
        <v>129</v>
      </c>
      <c r="B159" s="27" t="s">
        <v>92</v>
      </c>
      <c r="C159" s="27" t="s">
        <v>437</v>
      </c>
      <c r="D159" s="27" t="s">
        <v>442</v>
      </c>
      <c r="E159" s="27" t="s">
        <v>195</v>
      </c>
      <c r="F159" s="27" t="s">
        <v>439</v>
      </c>
      <c r="G159" s="27">
        <v>346</v>
      </c>
    </row>
    <row r="160" s="9" customFormat="1" ht="28.5" spans="1:7">
      <c r="A160" s="27">
        <v>130</v>
      </c>
      <c r="B160" s="27" t="s">
        <v>92</v>
      </c>
      <c r="C160" s="27" t="s">
        <v>443</v>
      </c>
      <c r="D160" s="27" t="s">
        <v>444</v>
      </c>
      <c r="E160" s="27" t="s">
        <v>178</v>
      </c>
      <c r="F160" s="27" t="s">
        <v>445</v>
      </c>
      <c r="G160" s="27">
        <v>396</v>
      </c>
    </row>
    <row r="161" s="10" customFormat="1" ht="28.5" spans="1:7">
      <c r="A161" s="27">
        <v>131</v>
      </c>
      <c r="B161" s="27" t="s">
        <v>92</v>
      </c>
      <c r="C161" s="27" t="s">
        <v>443</v>
      </c>
      <c r="D161" s="27" t="s">
        <v>446</v>
      </c>
      <c r="E161" s="27" t="s">
        <v>447</v>
      </c>
      <c r="F161" s="27" t="s">
        <v>448</v>
      </c>
      <c r="G161" s="27">
        <v>386</v>
      </c>
    </row>
    <row r="162" s="9" customFormat="1" ht="28.5" spans="1:7">
      <c r="A162" s="27">
        <v>132</v>
      </c>
      <c r="B162" s="27" t="s">
        <v>92</v>
      </c>
      <c r="C162" s="27" t="s">
        <v>443</v>
      </c>
      <c r="D162" s="27" t="s">
        <v>449</v>
      </c>
      <c r="E162" s="27" t="s">
        <v>178</v>
      </c>
      <c r="F162" s="27" t="s">
        <v>450</v>
      </c>
      <c r="G162" s="27">
        <v>386</v>
      </c>
    </row>
    <row r="163" s="9" customFormat="1" ht="22.5" spans="1:7">
      <c r="A163" s="27">
        <v>133</v>
      </c>
      <c r="B163" s="27" t="s">
        <v>92</v>
      </c>
      <c r="C163" s="27" t="s">
        <v>443</v>
      </c>
      <c r="D163" s="27" t="s">
        <v>451</v>
      </c>
      <c r="E163" s="27" t="s">
        <v>202</v>
      </c>
      <c r="F163" s="27" t="s">
        <v>452</v>
      </c>
      <c r="G163" s="27">
        <v>406</v>
      </c>
    </row>
    <row r="164" s="9" customFormat="1" ht="22.5" spans="1:7">
      <c r="A164" s="27">
        <v>134</v>
      </c>
      <c r="B164" s="27" t="s">
        <v>92</v>
      </c>
      <c r="C164" s="27" t="s">
        <v>443</v>
      </c>
      <c r="D164" s="27" t="s">
        <v>453</v>
      </c>
      <c r="E164" s="27" t="s">
        <v>202</v>
      </c>
      <c r="F164" s="27" t="s">
        <v>448</v>
      </c>
      <c r="G164" s="27">
        <v>386</v>
      </c>
    </row>
    <row r="165" s="9" customFormat="1" ht="22.5" spans="1:7">
      <c r="A165" s="27">
        <v>135</v>
      </c>
      <c r="B165" s="27" t="s">
        <v>92</v>
      </c>
      <c r="C165" s="27" t="s">
        <v>93</v>
      </c>
      <c r="D165" s="27" t="s">
        <v>454</v>
      </c>
      <c r="E165" s="27" t="s">
        <v>455</v>
      </c>
      <c r="F165" s="27" t="s">
        <v>455</v>
      </c>
      <c r="G165" s="27">
        <v>218</v>
      </c>
    </row>
    <row r="166" s="9" customFormat="1" ht="22.5" spans="1:7">
      <c r="A166" s="27">
        <v>136</v>
      </c>
      <c r="B166" s="27" t="s">
        <v>92</v>
      </c>
      <c r="C166" s="27" t="s">
        <v>93</v>
      </c>
      <c r="D166" s="27" t="s">
        <v>456</v>
      </c>
      <c r="E166" s="27" t="s">
        <v>130</v>
      </c>
      <c r="F166" s="27" t="s">
        <v>457</v>
      </c>
      <c r="G166" s="27">
        <v>106</v>
      </c>
    </row>
    <row r="167" s="1" customFormat="1" ht="20.25" spans="1:7">
      <c r="A167" s="25" t="s">
        <v>458</v>
      </c>
      <c r="B167" s="25"/>
      <c r="C167" s="25"/>
      <c r="D167" s="25"/>
      <c r="E167" s="25"/>
      <c r="F167" s="25"/>
      <c r="G167" s="25"/>
    </row>
    <row r="168" s="1" customFormat="1" ht="12" spans="1:7">
      <c r="A168" s="26" t="s">
        <v>1</v>
      </c>
      <c r="B168" s="26" t="s">
        <v>2</v>
      </c>
      <c r="C168" s="26" t="s">
        <v>3</v>
      </c>
      <c r="D168" s="26" t="s">
        <v>4</v>
      </c>
      <c r="E168" s="26" t="s">
        <v>5</v>
      </c>
      <c r="F168" s="26" t="s">
        <v>6</v>
      </c>
      <c r="G168" s="26" t="s">
        <v>7</v>
      </c>
    </row>
    <row r="169" s="1" customFormat="1" ht="12" spans="1:7">
      <c r="A169" s="26"/>
      <c r="B169" s="26"/>
      <c r="C169" s="26"/>
      <c r="D169" s="26"/>
      <c r="E169" s="26"/>
      <c r="F169" s="26"/>
      <c r="G169" s="26"/>
    </row>
    <row r="170" s="7" customFormat="1" ht="22.5" spans="1:7">
      <c r="A170" s="27">
        <v>1</v>
      </c>
      <c r="B170" s="27" t="s">
        <v>8</v>
      </c>
      <c r="C170" s="27" t="s">
        <v>118</v>
      </c>
      <c r="D170" s="27" t="s">
        <v>459</v>
      </c>
      <c r="E170" s="27" t="s">
        <v>460</v>
      </c>
      <c r="F170" s="27" t="s">
        <v>460</v>
      </c>
      <c r="G170" s="27">
        <v>100</v>
      </c>
    </row>
    <row r="171" s="7" customFormat="1" ht="22.5" spans="1:7">
      <c r="A171" s="27">
        <v>2</v>
      </c>
      <c r="B171" s="27" t="s">
        <v>8</v>
      </c>
      <c r="C171" s="27" t="s">
        <v>118</v>
      </c>
      <c r="D171" s="27" t="s">
        <v>461</v>
      </c>
      <c r="E171" s="27" t="s">
        <v>462</v>
      </c>
      <c r="F171" s="27" t="s">
        <v>462</v>
      </c>
      <c r="G171" s="27">
        <v>100</v>
      </c>
    </row>
    <row r="172" s="7" customFormat="1" ht="22.5" spans="1:7">
      <c r="A172" s="27">
        <v>3</v>
      </c>
      <c r="B172" s="27" t="s">
        <v>8</v>
      </c>
      <c r="C172" s="27" t="s">
        <v>9</v>
      </c>
      <c r="D172" s="27" t="s">
        <v>463</v>
      </c>
      <c r="E172" s="27" t="s">
        <v>464</v>
      </c>
      <c r="F172" s="27" t="s">
        <v>127</v>
      </c>
      <c r="G172" s="27">
        <v>200</v>
      </c>
    </row>
    <row r="173" s="7" customFormat="1" ht="22.5" spans="1:7">
      <c r="A173" s="27">
        <v>4</v>
      </c>
      <c r="B173" s="27" t="s">
        <v>8</v>
      </c>
      <c r="C173" s="27" t="s">
        <v>465</v>
      </c>
      <c r="D173" s="27" t="s">
        <v>466</v>
      </c>
      <c r="E173" s="27" t="s">
        <v>467</v>
      </c>
      <c r="F173" s="27" t="s">
        <v>468</v>
      </c>
      <c r="G173" s="27">
        <v>100</v>
      </c>
    </row>
    <row r="174" s="7" customFormat="1" ht="22.5" spans="1:7">
      <c r="A174" s="27">
        <v>5</v>
      </c>
      <c r="B174" s="27" t="s">
        <v>8</v>
      </c>
      <c r="C174" s="27" t="s">
        <v>465</v>
      </c>
      <c r="D174" s="27" t="s">
        <v>469</v>
      </c>
      <c r="E174" s="27" t="s">
        <v>467</v>
      </c>
      <c r="F174" s="27" t="s">
        <v>468</v>
      </c>
      <c r="G174" s="27">
        <v>100</v>
      </c>
    </row>
    <row r="175" s="7" customFormat="1" ht="22.5" spans="1:7">
      <c r="A175" s="27">
        <v>6</v>
      </c>
      <c r="B175" s="27" t="s">
        <v>8</v>
      </c>
      <c r="C175" s="27" t="s">
        <v>13</v>
      </c>
      <c r="D175" s="27" t="s">
        <v>470</v>
      </c>
      <c r="E175" s="27" t="s">
        <v>471</v>
      </c>
      <c r="F175" s="27" t="s">
        <v>472</v>
      </c>
      <c r="G175" s="27">
        <v>100</v>
      </c>
    </row>
    <row r="176" s="7" customFormat="1" ht="22.5" spans="1:7">
      <c r="A176" s="27">
        <v>7</v>
      </c>
      <c r="B176" s="27" t="s">
        <v>8</v>
      </c>
      <c r="C176" s="27" t="s">
        <v>17</v>
      </c>
      <c r="D176" s="27" t="s">
        <v>473</v>
      </c>
      <c r="E176" s="27" t="s">
        <v>474</v>
      </c>
      <c r="F176" s="27" t="s">
        <v>475</v>
      </c>
      <c r="G176" s="27">
        <v>100</v>
      </c>
    </row>
    <row r="177" s="5" customFormat="1" ht="22.5" spans="1:7">
      <c r="A177" s="27">
        <v>8</v>
      </c>
      <c r="B177" s="27" t="s">
        <v>8</v>
      </c>
      <c r="C177" s="27" t="s">
        <v>140</v>
      </c>
      <c r="D177" s="27" t="s">
        <v>476</v>
      </c>
      <c r="E177" s="27" t="s">
        <v>477</v>
      </c>
      <c r="F177" s="27" t="s">
        <v>478</v>
      </c>
      <c r="G177" s="27">
        <v>100</v>
      </c>
    </row>
    <row r="178" s="3" customFormat="1" ht="22.5" spans="1:7">
      <c r="A178" s="27">
        <v>9</v>
      </c>
      <c r="B178" s="27" t="s">
        <v>8</v>
      </c>
      <c r="C178" s="27" t="s">
        <v>140</v>
      </c>
      <c r="D178" s="27" t="s">
        <v>479</v>
      </c>
      <c r="E178" s="27" t="s">
        <v>477</v>
      </c>
      <c r="F178" s="27" t="s">
        <v>478</v>
      </c>
      <c r="G178" s="27">
        <v>100</v>
      </c>
    </row>
    <row r="179" s="2" customFormat="1" ht="22.5" spans="1:7">
      <c r="A179" s="27">
        <v>10</v>
      </c>
      <c r="B179" s="27" t="s">
        <v>8</v>
      </c>
      <c r="C179" s="27" t="s">
        <v>9</v>
      </c>
      <c r="D179" s="27" t="s">
        <v>480</v>
      </c>
      <c r="E179" s="27" t="s">
        <v>481</v>
      </c>
      <c r="F179" s="27" t="s">
        <v>482</v>
      </c>
      <c r="G179" s="27">
        <v>100</v>
      </c>
    </row>
    <row r="180" s="7" customFormat="1" ht="22.5" spans="1:7">
      <c r="A180" s="27">
        <v>11</v>
      </c>
      <c r="B180" s="27" t="s">
        <v>8</v>
      </c>
      <c r="C180" s="27" t="s">
        <v>111</v>
      </c>
      <c r="D180" s="27" t="s">
        <v>483</v>
      </c>
      <c r="E180" s="27" t="s">
        <v>484</v>
      </c>
      <c r="F180" s="27" t="s">
        <v>485</v>
      </c>
      <c r="G180" s="27">
        <v>100</v>
      </c>
    </row>
    <row r="181" s="3" customFormat="1" ht="22.5" spans="1:7">
      <c r="A181" s="27">
        <v>12</v>
      </c>
      <c r="B181" s="27" t="s">
        <v>21</v>
      </c>
      <c r="C181" s="27" t="s">
        <v>486</v>
      </c>
      <c r="D181" s="27" t="s">
        <v>487</v>
      </c>
      <c r="E181" s="27" t="s">
        <v>488</v>
      </c>
      <c r="F181" s="27" t="s">
        <v>489</v>
      </c>
      <c r="G181" s="27">
        <v>82</v>
      </c>
    </row>
    <row r="182" s="3" customFormat="1" ht="22.5" spans="1:7">
      <c r="A182" s="27">
        <v>13</v>
      </c>
      <c r="B182" s="27" t="s">
        <v>21</v>
      </c>
      <c r="C182" s="27" t="s">
        <v>26</v>
      </c>
      <c r="D182" s="27" t="s">
        <v>490</v>
      </c>
      <c r="E182" s="27" t="s">
        <v>491</v>
      </c>
      <c r="F182" s="27" t="s">
        <v>492</v>
      </c>
      <c r="G182" s="27">
        <v>82</v>
      </c>
    </row>
    <row r="183" s="3" customFormat="1" ht="22.5" spans="1:7">
      <c r="A183" s="27">
        <v>14</v>
      </c>
      <c r="B183" s="27" t="s">
        <v>21</v>
      </c>
      <c r="C183" s="27" t="s">
        <v>188</v>
      </c>
      <c r="D183" s="27" t="s">
        <v>493</v>
      </c>
      <c r="E183" s="27" t="s">
        <v>488</v>
      </c>
      <c r="F183" s="27" t="s">
        <v>494</v>
      </c>
      <c r="G183" s="27">
        <v>92</v>
      </c>
    </row>
    <row r="184" s="3" customFormat="1" ht="22.5" spans="1:7">
      <c r="A184" s="27">
        <v>15</v>
      </c>
      <c r="B184" s="27" t="s">
        <v>21</v>
      </c>
      <c r="C184" s="27" t="s">
        <v>188</v>
      </c>
      <c r="D184" s="27" t="s">
        <v>495</v>
      </c>
      <c r="E184" s="27" t="s">
        <v>488</v>
      </c>
      <c r="F184" s="27" t="s">
        <v>494</v>
      </c>
      <c r="G184" s="27">
        <v>92</v>
      </c>
    </row>
    <row r="185" s="3" customFormat="1" ht="22.5" spans="1:7">
      <c r="A185" s="27">
        <v>16</v>
      </c>
      <c r="B185" s="27" t="s">
        <v>21</v>
      </c>
      <c r="C185" s="27" t="s">
        <v>33</v>
      </c>
      <c r="D185" s="27" t="s">
        <v>496</v>
      </c>
      <c r="E185" s="27" t="s">
        <v>497</v>
      </c>
      <c r="F185" s="27" t="s">
        <v>498</v>
      </c>
      <c r="G185" s="27">
        <v>200</v>
      </c>
    </row>
    <row r="186" s="3" customFormat="1" ht="22.5" spans="1:7">
      <c r="A186" s="27">
        <v>17</v>
      </c>
      <c r="B186" s="27" t="s">
        <v>21</v>
      </c>
      <c r="C186" s="27" t="s">
        <v>33</v>
      </c>
      <c r="D186" s="27" t="s">
        <v>499</v>
      </c>
      <c r="E186" s="27" t="s">
        <v>500</v>
      </c>
      <c r="F186" s="27" t="s">
        <v>501</v>
      </c>
      <c r="G186" s="27">
        <v>102</v>
      </c>
    </row>
    <row r="187" s="3" customFormat="1" ht="22.5" spans="1:7">
      <c r="A187" s="27">
        <v>18</v>
      </c>
      <c r="B187" s="27" t="s">
        <v>21</v>
      </c>
      <c r="C187" s="27" t="s">
        <v>33</v>
      </c>
      <c r="D187" s="27" t="s">
        <v>502</v>
      </c>
      <c r="E187" s="27" t="s">
        <v>488</v>
      </c>
      <c r="F187" s="27" t="s">
        <v>503</v>
      </c>
      <c r="G187" s="27">
        <v>92</v>
      </c>
    </row>
    <row r="188" s="3" customFormat="1" ht="22.5" spans="1:7">
      <c r="A188" s="27">
        <v>19</v>
      </c>
      <c r="B188" s="27" t="s">
        <v>38</v>
      </c>
      <c r="C188" s="27" t="s">
        <v>238</v>
      </c>
      <c r="D188" s="27" t="s">
        <v>504</v>
      </c>
      <c r="E188" s="27" t="s">
        <v>505</v>
      </c>
      <c r="F188" s="27" t="s">
        <v>506</v>
      </c>
      <c r="G188" s="27">
        <v>200</v>
      </c>
    </row>
    <row r="189" s="3" customFormat="1" ht="22.5" spans="1:7">
      <c r="A189" s="27">
        <v>20</v>
      </c>
      <c r="B189" s="27" t="s">
        <v>38</v>
      </c>
      <c r="C189" s="27" t="s">
        <v>507</v>
      </c>
      <c r="D189" s="27" t="s">
        <v>508</v>
      </c>
      <c r="E189" s="27" t="s">
        <v>509</v>
      </c>
      <c r="F189" s="27" t="s">
        <v>509</v>
      </c>
      <c r="G189" s="27">
        <v>60</v>
      </c>
    </row>
    <row r="190" s="3" customFormat="1" ht="22.5" spans="1:7">
      <c r="A190" s="27">
        <v>21</v>
      </c>
      <c r="B190" s="27" t="s">
        <v>38</v>
      </c>
      <c r="C190" s="27" t="s">
        <v>43</v>
      </c>
      <c r="D190" s="27" t="s">
        <v>510</v>
      </c>
      <c r="E190" s="27" t="s">
        <v>511</v>
      </c>
      <c r="F190" s="27" t="s">
        <v>512</v>
      </c>
      <c r="G190" s="27">
        <v>60</v>
      </c>
    </row>
    <row r="191" s="15" customFormat="1" ht="11.25" spans="1:7">
      <c r="A191" s="27">
        <v>22</v>
      </c>
      <c r="B191" s="27" t="s">
        <v>47</v>
      </c>
      <c r="C191" s="27" t="s">
        <v>254</v>
      </c>
      <c r="D191" s="27" t="s">
        <v>513</v>
      </c>
      <c r="E191" s="27" t="s">
        <v>514</v>
      </c>
      <c r="F191" s="27" t="s">
        <v>515</v>
      </c>
      <c r="G191" s="27">
        <v>70</v>
      </c>
    </row>
    <row r="192" s="8" customFormat="1" ht="22.5" spans="1:7">
      <c r="A192" s="27">
        <v>23</v>
      </c>
      <c r="B192" s="27" t="s">
        <v>47</v>
      </c>
      <c r="C192" s="27" t="s">
        <v>257</v>
      </c>
      <c r="D192" s="27" t="s">
        <v>516</v>
      </c>
      <c r="E192" s="27" t="s">
        <v>517</v>
      </c>
      <c r="F192" s="27" t="s">
        <v>518</v>
      </c>
      <c r="G192" s="27">
        <v>60</v>
      </c>
    </row>
    <row r="193" s="8" customFormat="1" ht="11.25" spans="1:7">
      <c r="A193" s="27">
        <v>24</v>
      </c>
      <c r="B193" s="27" t="s">
        <v>47</v>
      </c>
      <c r="C193" s="27" t="s">
        <v>51</v>
      </c>
      <c r="D193" s="27" t="s">
        <v>519</v>
      </c>
      <c r="E193" s="27" t="s">
        <v>491</v>
      </c>
      <c r="F193" s="27" t="s">
        <v>520</v>
      </c>
      <c r="G193" s="27">
        <v>80</v>
      </c>
    </row>
    <row r="194" s="8" customFormat="1" ht="22.5" spans="1:7">
      <c r="A194" s="27">
        <v>25</v>
      </c>
      <c r="B194" s="27" t="s">
        <v>47</v>
      </c>
      <c r="C194" s="27" t="s">
        <v>266</v>
      </c>
      <c r="D194" s="27" t="s">
        <v>521</v>
      </c>
      <c r="E194" s="27" t="s">
        <v>522</v>
      </c>
      <c r="F194" s="27" t="s">
        <v>522</v>
      </c>
      <c r="G194" s="27">
        <v>200</v>
      </c>
    </row>
    <row r="195" s="8" customFormat="1" ht="22.5" spans="1:7">
      <c r="A195" s="27">
        <v>26</v>
      </c>
      <c r="B195" s="27" t="s">
        <v>47</v>
      </c>
      <c r="C195" s="27" t="s">
        <v>523</v>
      </c>
      <c r="D195" s="27" t="s">
        <v>524</v>
      </c>
      <c r="E195" s="27" t="s">
        <v>525</v>
      </c>
      <c r="F195" s="27" t="s">
        <v>526</v>
      </c>
      <c r="G195" s="27">
        <v>160</v>
      </c>
    </row>
    <row r="196" s="8" customFormat="1" ht="22.5" spans="1:7">
      <c r="A196" s="27">
        <v>27</v>
      </c>
      <c r="B196" s="27" t="s">
        <v>47</v>
      </c>
      <c r="C196" s="27" t="s">
        <v>62</v>
      </c>
      <c r="D196" s="27" t="s">
        <v>527</v>
      </c>
      <c r="E196" s="27" t="s">
        <v>528</v>
      </c>
      <c r="F196" s="27" t="s">
        <v>522</v>
      </c>
      <c r="G196" s="27">
        <v>200</v>
      </c>
    </row>
    <row r="197" s="8" customFormat="1" ht="22.5" spans="1:7">
      <c r="A197" s="27">
        <v>28</v>
      </c>
      <c r="B197" s="27" t="s">
        <v>47</v>
      </c>
      <c r="C197" s="27" t="s">
        <v>51</v>
      </c>
      <c r="D197" s="27" t="s">
        <v>529</v>
      </c>
      <c r="E197" s="27" t="s">
        <v>528</v>
      </c>
      <c r="F197" s="27" t="s">
        <v>491</v>
      </c>
      <c r="G197" s="27">
        <v>80</v>
      </c>
    </row>
    <row r="198" s="8" customFormat="1" ht="22.5" spans="1:7">
      <c r="A198" s="27">
        <v>29</v>
      </c>
      <c r="B198" s="27" t="s">
        <v>47</v>
      </c>
      <c r="C198" s="27" t="s">
        <v>55</v>
      </c>
      <c r="D198" s="27" t="s">
        <v>530</v>
      </c>
      <c r="E198" s="27" t="s">
        <v>531</v>
      </c>
      <c r="F198" s="27" t="s">
        <v>532</v>
      </c>
      <c r="G198" s="27">
        <v>60</v>
      </c>
    </row>
    <row r="199" s="8" customFormat="1" ht="11.25" spans="1:7">
      <c r="A199" s="27">
        <v>30</v>
      </c>
      <c r="B199" s="27" t="s">
        <v>47</v>
      </c>
      <c r="C199" s="27" t="s">
        <v>55</v>
      </c>
      <c r="D199" s="27" t="s">
        <v>533</v>
      </c>
      <c r="E199" s="27" t="s">
        <v>534</v>
      </c>
      <c r="F199" s="27" t="s">
        <v>535</v>
      </c>
      <c r="G199" s="27">
        <v>60</v>
      </c>
    </row>
    <row r="200" s="8" customFormat="1" ht="22.5" spans="1:7">
      <c r="A200" s="27">
        <v>31</v>
      </c>
      <c r="B200" s="27" t="s">
        <v>47</v>
      </c>
      <c r="C200" s="27" t="s">
        <v>58</v>
      </c>
      <c r="D200" s="27" t="s">
        <v>536</v>
      </c>
      <c r="E200" s="27" t="s">
        <v>528</v>
      </c>
      <c r="F200" s="27" t="s">
        <v>491</v>
      </c>
      <c r="G200" s="27">
        <v>60</v>
      </c>
    </row>
    <row r="201" s="8" customFormat="1" ht="11.25" spans="1:7">
      <c r="A201" s="27">
        <v>32</v>
      </c>
      <c r="B201" s="27" t="s">
        <v>47</v>
      </c>
      <c r="C201" s="27" t="s">
        <v>310</v>
      </c>
      <c r="D201" s="27" t="s">
        <v>537</v>
      </c>
      <c r="E201" s="27" t="s">
        <v>538</v>
      </c>
      <c r="F201" s="27" t="s">
        <v>538</v>
      </c>
      <c r="G201" s="27">
        <v>40</v>
      </c>
    </row>
    <row r="202" s="8" customFormat="1" ht="22.5" spans="1:7">
      <c r="A202" s="27">
        <v>33</v>
      </c>
      <c r="B202" s="27" t="s">
        <v>47</v>
      </c>
      <c r="C202" s="27" t="s">
        <v>62</v>
      </c>
      <c r="D202" s="27" t="s">
        <v>539</v>
      </c>
      <c r="E202" s="27" t="s">
        <v>528</v>
      </c>
      <c r="F202" s="27" t="s">
        <v>488</v>
      </c>
      <c r="G202" s="27">
        <v>100</v>
      </c>
    </row>
    <row r="203" s="8" customFormat="1" ht="11.25" spans="1:7">
      <c r="A203" s="27">
        <v>34</v>
      </c>
      <c r="B203" s="27" t="s">
        <v>47</v>
      </c>
      <c r="C203" s="27" t="s">
        <v>62</v>
      </c>
      <c r="D203" s="27" t="s">
        <v>540</v>
      </c>
      <c r="E203" s="27" t="s">
        <v>528</v>
      </c>
      <c r="F203" s="27" t="s">
        <v>491</v>
      </c>
      <c r="G203" s="27">
        <v>80</v>
      </c>
    </row>
    <row r="204" s="8" customFormat="1" ht="22.5" spans="1:7">
      <c r="A204" s="27">
        <v>35</v>
      </c>
      <c r="B204" s="27" t="s">
        <v>47</v>
      </c>
      <c r="C204" s="27" t="s">
        <v>541</v>
      </c>
      <c r="D204" s="27" t="s">
        <v>542</v>
      </c>
      <c r="E204" s="27" t="s">
        <v>528</v>
      </c>
      <c r="F204" s="27" t="s">
        <v>491</v>
      </c>
      <c r="G204" s="27">
        <v>60</v>
      </c>
    </row>
    <row r="205" s="8" customFormat="1" ht="11.25" spans="1:7">
      <c r="A205" s="27">
        <v>36</v>
      </c>
      <c r="B205" s="27" t="s">
        <v>47</v>
      </c>
      <c r="C205" s="27" t="s">
        <v>541</v>
      </c>
      <c r="D205" s="27" t="s">
        <v>543</v>
      </c>
      <c r="E205" s="27" t="s">
        <v>528</v>
      </c>
      <c r="F205" s="27" t="s">
        <v>491</v>
      </c>
      <c r="G205" s="27">
        <v>60</v>
      </c>
    </row>
    <row r="206" s="21" customFormat="1" ht="22.5" spans="1:7">
      <c r="A206" s="27">
        <v>37</v>
      </c>
      <c r="B206" s="27" t="s">
        <v>47</v>
      </c>
      <c r="C206" s="27" t="s">
        <v>51</v>
      </c>
      <c r="D206" s="27" t="s">
        <v>544</v>
      </c>
      <c r="E206" s="27" t="s">
        <v>545</v>
      </c>
      <c r="F206" s="27" t="s">
        <v>545</v>
      </c>
      <c r="G206" s="27">
        <v>200</v>
      </c>
    </row>
    <row r="207" s="9" customFormat="1" ht="22.5" spans="1:7">
      <c r="A207" s="27">
        <v>38</v>
      </c>
      <c r="B207" s="27" t="s">
        <v>73</v>
      </c>
      <c r="C207" s="27" t="s">
        <v>74</v>
      </c>
      <c r="D207" s="27" t="s">
        <v>546</v>
      </c>
      <c r="E207" s="27" t="s">
        <v>528</v>
      </c>
      <c r="F207" s="27" t="s">
        <v>547</v>
      </c>
      <c r="G207" s="27">
        <v>60</v>
      </c>
    </row>
    <row r="208" s="9" customFormat="1" ht="22.5" spans="1:7">
      <c r="A208" s="27">
        <v>39</v>
      </c>
      <c r="B208" s="27" t="s">
        <v>73</v>
      </c>
      <c r="C208" s="27" t="s">
        <v>74</v>
      </c>
      <c r="D208" s="27" t="s">
        <v>548</v>
      </c>
      <c r="E208" s="27" t="s">
        <v>528</v>
      </c>
      <c r="F208" s="27" t="s">
        <v>547</v>
      </c>
      <c r="G208" s="27">
        <v>60</v>
      </c>
    </row>
    <row r="209" s="9" customFormat="1" ht="22.5" spans="1:7">
      <c r="A209" s="27">
        <v>40</v>
      </c>
      <c r="B209" s="27" t="s">
        <v>73</v>
      </c>
      <c r="C209" s="27" t="s">
        <v>337</v>
      </c>
      <c r="D209" s="27" t="s">
        <v>549</v>
      </c>
      <c r="E209" s="27" t="s">
        <v>550</v>
      </c>
      <c r="F209" s="27" t="s">
        <v>551</v>
      </c>
      <c r="G209" s="27">
        <v>60</v>
      </c>
    </row>
    <row r="210" s="9" customFormat="1" ht="22.5" spans="1:7">
      <c r="A210" s="27">
        <v>41</v>
      </c>
      <c r="B210" s="27" t="s">
        <v>73</v>
      </c>
      <c r="C210" s="27" t="s">
        <v>337</v>
      </c>
      <c r="D210" s="27" t="s">
        <v>552</v>
      </c>
      <c r="E210" s="27" t="s">
        <v>553</v>
      </c>
      <c r="F210" s="27" t="s">
        <v>554</v>
      </c>
      <c r="G210" s="27">
        <v>60</v>
      </c>
    </row>
    <row r="211" s="9" customFormat="1" ht="22.5" spans="1:7">
      <c r="A211" s="27">
        <v>42</v>
      </c>
      <c r="B211" s="27" t="s">
        <v>73</v>
      </c>
      <c r="C211" s="27" t="s">
        <v>337</v>
      </c>
      <c r="D211" s="27" t="s">
        <v>555</v>
      </c>
      <c r="E211" s="27" t="s">
        <v>517</v>
      </c>
      <c r="F211" s="27" t="s">
        <v>556</v>
      </c>
      <c r="G211" s="27">
        <v>60</v>
      </c>
    </row>
    <row r="212" s="10" customFormat="1" ht="22.5" spans="1:7">
      <c r="A212" s="27">
        <v>43</v>
      </c>
      <c r="B212" s="27" t="s">
        <v>82</v>
      </c>
      <c r="C212" s="27" t="s">
        <v>557</v>
      </c>
      <c r="D212" s="27" t="s">
        <v>558</v>
      </c>
      <c r="E212" s="27" t="s">
        <v>559</v>
      </c>
      <c r="F212" s="27" t="s">
        <v>560</v>
      </c>
      <c r="G212" s="27">
        <v>116</v>
      </c>
    </row>
    <row r="213" s="10" customFormat="1" ht="22.5" spans="1:7">
      <c r="A213" s="27">
        <v>44</v>
      </c>
      <c r="B213" s="27" t="s">
        <v>82</v>
      </c>
      <c r="C213" s="27" t="s">
        <v>557</v>
      </c>
      <c r="D213" s="27" t="s">
        <v>561</v>
      </c>
      <c r="E213" s="27" t="s">
        <v>562</v>
      </c>
      <c r="F213" s="27" t="s">
        <v>117</v>
      </c>
      <c r="G213" s="27">
        <v>116</v>
      </c>
    </row>
    <row r="214" s="17" customFormat="1" ht="22.5" spans="1:7">
      <c r="A214" s="27">
        <v>45</v>
      </c>
      <c r="B214" s="27" t="s">
        <v>87</v>
      </c>
      <c r="C214" s="27" t="s">
        <v>348</v>
      </c>
      <c r="D214" s="27" t="s">
        <v>563</v>
      </c>
      <c r="E214" s="27" t="s">
        <v>564</v>
      </c>
      <c r="F214" s="27" t="s">
        <v>565</v>
      </c>
      <c r="G214" s="27">
        <v>120</v>
      </c>
    </row>
    <row r="215" s="18" customFormat="1" ht="22.5" spans="1:7">
      <c r="A215" s="27">
        <v>46</v>
      </c>
      <c r="B215" s="27" t="s">
        <v>87</v>
      </c>
      <c r="C215" s="27" t="s">
        <v>88</v>
      </c>
      <c r="D215" s="27" t="s">
        <v>566</v>
      </c>
      <c r="E215" s="27" t="s">
        <v>567</v>
      </c>
      <c r="F215" s="27" t="s">
        <v>568</v>
      </c>
      <c r="G215" s="27">
        <v>15</v>
      </c>
    </row>
    <row r="216" s="18" customFormat="1" ht="22.5" spans="1:7">
      <c r="A216" s="27">
        <v>47</v>
      </c>
      <c r="B216" s="27" t="s">
        <v>87</v>
      </c>
      <c r="C216" s="27" t="s">
        <v>88</v>
      </c>
      <c r="D216" s="27" t="s">
        <v>569</v>
      </c>
      <c r="E216" s="27" t="s">
        <v>567</v>
      </c>
      <c r="F216" s="27" t="s">
        <v>568</v>
      </c>
      <c r="G216" s="27">
        <v>15</v>
      </c>
    </row>
    <row r="217" s="18" customFormat="1" ht="11.25" spans="1:7">
      <c r="A217" s="27">
        <v>48</v>
      </c>
      <c r="B217" s="27" t="s">
        <v>87</v>
      </c>
      <c r="C217" s="27" t="s">
        <v>88</v>
      </c>
      <c r="D217" s="27" t="s">
        <v>570</v>
      </c>
      <c r="E217" s="27" t="s">
        <v>571</v>
      </c>
      <c r="F217" s="27" t="s">
        <v>572</v>
      </c>
      <c r="G217" s="27">
        <v>62</v>
      </c>
    </row>
    <row r="218" s="18" customFormat="1" ht="22.5" spans="1:7">
      <c r="A218" s="27">
        <v>49</v>
      </c>
      <c r="B218" s="27" t="s">
        <v>87</v>
      </c>
      <c r="C218" s="27" t="s">
        <v>88</v>
      </c>
      <c r="D218" s="27" t="s">
        <v>573</v>
      </c>
      <c r="E218" s="27" t="s">
        <v>491</v>
      </c>
      <c r="F218" s="27" t="s">
        <v>574</v>
      </c>
      <c r="G218" s="27">
        <v>120</v>
      </c>
    </row>
    <row r="219" s="18" customFormat="1" ht="22.5" spans="1:7">
      <c r="A219" s="27">
        <v>50</v>
      </c>
      <c r="B219" s="27" t="s">
        <v>87</v>
      </c>
      <c r="C219" s="27" t="s">
        <v>88</v>
      </c>
      <c r="D219" s="27" t="s">
        <v>575</v>
      </c>
      <c r="E219" s="27" t="s">
        <v>567</v>
      </c>
      <c r="F219" s="27" t="s">
        <v>576</v>
      </c>
      <c r="G219" s="27">
        <v>15</v>
      </c>
    </row>
    <row r="220" s="18" customFormat="1" ht="22.5" spans="1:7">
      <c r="A220" s="27">
        <v>51</v>
      </c>
      <c r="B220" s="27" t="s">
        <v>87</v>
      </c>
      <c r="C220" s="27" t="s">
        <v>88</v>
      </c>
      <c r="D220" s="27" t="s">
        <v>577</v>
      </c>
      <c r="E220" s="27" t="s">
        <v>567</v>
      </c>
      <c r="F220" s="27" t="s">
        <v>576</v>
      </c>
      <c r="G220" s="27">
        <v>15</v>
      </c>
    </row>
    <row r="221" s="18" customFormat="1" ht="22.5" spans="1:7">
      <c r="A221" s="27">
        <v>52</v>
      </c>
      <c r="B221" s="27" t="s">
        <v>87</v>
      </c>
      <c r="C221" s="27" t="s">
        <v>348</v>
      </c>
      <c r="D221" s="27" t="s">
        <v>578</v>
      </c>
      <c r="E221" s="27" t="s">
        <v>579</v>
      </c>
      <c r="F221" s="27" t="s">
        <v>580</v>
      </c>
      <c r="G221" s="27">
        <v>30</v>
      </c>
    </row>
    <row r="222" s="18" customFormat="1" ht="22.5" spans="1:7">
      <c r="A222" s="27">
        <v>53</v>
      </c>
      <c r="B222" s="27" t="s">
        <v>87</v>
      </c>
      <c r="C222" s="27" t="s">
        <v>348</v>
      </c>
      <c r="D222" s="27" t="s">
        <v>581</v>
      </c>
      <c r="E222" s="27" t="s">
        <v>491</v>
      </c>
      <c r="F222" s="27" t="s">
        <v>582</v>
      </c>
      <c r="G222" s="27">
        <v>120</v>
      </c>
    </row>
    <row r="223" s="18" customFormat="1" ht="11.25" spans="1:7">
      <c r="A223" s="27">
        <v>54</v>
      </c>
      <c r="B223" s="27" t="s">
        <v>87</v>
      </c>
      <c r="C223" s="27" t="s">
        <v>348</v>
      </c>
      <c r="D223" s="27" t="s">
        <v>583</v>
      </c>
      <c r="E223" s="27" t="s">
        <v>491</v>
      </c>
      <c r="F223" s="27" t="s">
        <v>584</v>
      </c>
      <c r="G223" s="27">
        <v>120</v>
      </c>
    </row>
    <row r="224" s="18" customFormat="1" ht="22.5" spans="1:7">
      <c r="A224" s="27">
        <v>55</v>
      </c>
      <c r="B224" s="27" t="s">
        <v>87</v>
      </c>
      <c r="C224" s="27" t="s">
        <v>348</v>
      </c>
      <c r="D224" s="27" t="s">
        <v>585</v>
      </c>
      <c r="E224" s="27" t="s">
        <v>586</v>
      </c>
      <c r="F224" s="27" t="s">
        <v>587</v>
      </c>
      <c r="G224" s="27">
        <v>30</v>
      </c>
    </row>
    <row r="225" s="18" customFormat="1" ht="11.25" spans="1:7">
      <c r="A225" s="27">
        <v>56</v>
      </c>
      <c r="B225" s="27" t="s">
        <v>87</v>
      </c>
      <c r="C225" s="27" t="s">
        <v>348</v>
      </c>
      <c r="D225" s="27" t="s">
        <v>588</v>
      </c>
      <c r="E225" s="27" t="s">
        <v>586</v>
      </c>
      <c r="F225" s="27" t="s">
        <v>587</v>
      </c>
      <c r="G225" s="27">
        <v>30</v>
      </c>
    </row>
    <row r="226" s="18" customFormat="1" ht="22.5" spans="1:7">
      <c r="A226" s="27">
        <v>57</v>
      </c>
      <c r="B226" s="27" t="s">
        <v>87</v>
      </c>
      <c r="C226" s="27" t="s">
        <v>88</v>
      </c>
      <c r="D226" s="27" t="s">
        <v>589</v>
      </c>
      <c r="E226" s="27" t="s">
        <v>491</v>
      </c>
      <c r="F226" s="27" t="s">
        <v>590</v>
      </c>
      <c r="G226" s="27">
        <v>120</v>
      </c>
    </row>
    <row r="227" s="18" customFormat="1" ht="22.5" spans="1:7">
      <c r="A227" s="27">
        <v>58</v>
      </c>
      <c r="B227" s="27" t="s">
        <v>87</v>
      </c>
      <c r="C227" s="27" t="s">
        <v>88</v>
      </c>
      <c r="D227" s="27" t="s">
        <v>591</v>
      </c>
      <c r="E227" s="27" t="s">
        <v>491</v>
      </c>
      <c r="F227" s="27" t="s">
        <v>592</v>
      </c>
      <c r="G227" s="27">
        <v>120</v>
      </c>
    </row>
    <row r="228" s="18" customFormat="1" ht="22.5" spans="1:7">
      <c r="A228" s="27">
        <v>59</v>
      </c>
      <c r="B228" s="27" t="s">
        <v>87</v>
      </c>
      <c r="C228" s="27" t="s">
        <v>373</v>
      </c>
      <c r="D228" s="27" t="s">
        <v>593</v>
      </c>
      <c r="E228" s="27" t="s">
        <v>586</v>
      </c>
      <c r="F228" s="27" t="s">
        <v>580</v>
      </c>
      <c r="G228" s="27">
        <v>30</v>
      </c>
    </row>
    <row r="229" s="19" customFormat="1" ht="22.5" spans="1:7">
      <c r="A229" s="27">
        <v>60</v>
      </c>
      <c r="B229" s="27" t="s">
        <v>87</v>
      </c>
      <c r="C229" s="27" t="s">
        <v>373</v>
      </c>
      <c r="D229" s="27" t="s">
        <v>594</v>
      </c>
      <c r="E229" s="27" t="s">
        <v>586</v>
      </c>
      <c r="F229" s="27" t="s">
        <v>595</v>
      </c>
      <c r="G229" s="27">
        <v>30</v>
      </c>
    </row>
    <row r="230" s="19" customFormat="1" ht="22.5" spans="1:7">
      <c r="A230" s="27">
        <v>61</v>
      </c>
      <c r="B230" s="27" t="s">
        <v>87</v>
      </c>
      <c r="C230" s="27" t="s">
        <v>373</v>
      </c>
      <c r="D230" s="27" t="s">
        <v>596</v>
      </c>
      <c r="E230" s="27" t="s">
        <v>586</v>
      </c>
      <c r="F230" s="27" t="s">
        <v>595</v>
      </c>
      <c r="G230" s="27">
        <v>30</v>
      </c>
    </row>
    <row r="231" s="19" customFormat="1" ht="22.5" spans="1:7">
      <c r="A231" s="27">
        <v>62</v>
      </c>
      <c r="B231" s="27" t="s">
        <v>87</v>
      </c>
      <c r="C231" s="27" t="s">
        <v>88</v>
      </c>
      <c r="D231" s="27" t="s">
        <v>597</v>
      </c>
      <c r="E231" s="27" t="s">
        <v>491</v>
      </c>
      <c r="F231" s="27" t="s">
        <v>598</v>
      </c>
      <c r="G231" s="27">
        <v>120</v>
      </c>
    </row>
    <row r="232" s="10" customFormat="1" ht="22.5" spans="1:7">
      <c r="A232" s="27">
        <v>63</v>
      </c>
      <c r="B232" s="27" t="s">
        <v>92</v>
      </c>
      <c r="C232" s="27" t="s">
        <v>417</v>
      </c>
      <c r="D232" s="27" t="s">
        <v>599</v>
      </c>
      <c r="E232" s="27" t="s">
        <v>528</v>
      </c>
      <c r="F232" s="27" t="s">
        <v>600</v>
      </c>
      <c r="G232" s="27">
        <v>60</v>
      </c>
    </row>
    <row r="233" s="10" customFormat="1" ht="22.5" spans="1:7">
      <c r="A233" s="27">
        <v>64</v>
      </c>
      <c r="B233" s="27" t="s">
        <v>92</v>
      </c>
      <c r="C233" s="27" t="s">
        <v>417</v>
      </c>
      <c r="D233" s="27" t="s">
        <v>601</v>
      </c>
      <c r="E233" s="27" t="s">
        <v>528</v>
      </c>
      <c r="F233" s="27" t="s">
        <v>602</v>
      </c>
      <c r="G233" s="27">
        <v>60</v>
      </c>
    </row>
    <row r="234" s="10" customFormat="1" ht="22.5" spans="1:7">
      <c r="A234" s="27">
        <v>65</v>
      </c>
      <c r="B234" s="27" t="s">
        <v>92</v>
      </c>
      <c r="C234" s="27" t="s">
        <v>417</v>
      </c>
      <c r="D234" s="27" t="s">
        <v>603</v>
      </c>
      <c r="E234" s="27" t="s">
        <v>528</v>
      </c>
      <c r="F234" s="27" t="s">
        <v>602</v>
      </c>
      <c r="G234" s="27">
        <v>60</v>
      </c>
    </row>
    <row r="235" s="9" customFormat="1" ht="22.5" spans="1:7">
      <c r="A235" s="27">
        <v>66</v>
      </c>
      <c r="B235" s="27" t="s">
        <v>92</v>
      </c>
      <c r="C235" s="27" t="s">
        <v>417</v>
      </c>
      <c r="D235" s="27" t="s">
        <v>604</v>
      </c>
      <c r="E235" s="27" t="s">
        <v>528</v>
      </c>
      <c r="F235" s="27" t="s">
        <v>605</v>
      </c>
      <c r="G235" s="27">
        <v>60</v>
      </c>
    </row>
    <row r="236" s="9" customFormat="1" ht="22.5" spans="1:7">
      <c r="A236" s="27">
        <v>67</v>
      </c>
      <c r="B236" s="27" t="s">
        <v>92</v>
      </c>
      <c r="C236" s="27" t="s">
        <v>428</v>
      </c>
      <c r="D236" s="27" t="s">
        <v>606</v>
      </c>
      <c r="E236" s="27" t="s">
        <v>607</v>
      </c>
      <c r="F236" s="27" t="s">
        <v>608</v>
      </c>
      <c r="G236" s="27">
        <v>50</v>
      </c>
    </row>
    <row r="237" s="9" customFormat="1" ht="22.5" spans="1:7">
      <c r="A237" s="27">
        <v>68</v>
      </c>
      <c r="B237" s="27" t="s">
        <v>92</v>
      </c>
      <c r="C237" s="27" t="s">
        <v>428</v>
      </c>
      <c r="D237" s="27" t="s">
        <v>609</v>
      </c>
      <c r="E237" s="27" t="s">
        <v>610</v>
      </c>
      <c r="F237" s="27" t="s">
        <v>611</v>
      </c>
      <c r="G237" s="27">
        <v>50</v>
      </c>
    </row>
    <row r="238" s="9" customFormat="1" ht="22.5" spans="1:7">
      <c r="A238" s="27">
        <v>69</v>
      </c>
      <c r="B238" s="27" t="s">
        <v>92</v>
      </c>
      <c r="C238" s="27" t="s">
        <v>428</v>
      </c>
      <c r="D238" s="27" t="s">
        <v>612</v>
      </c>
      <c r="E238" s="27" t="s">
        <v>613</v>
      </c>
      <c r="F238" s="27" t="s">
        <v>614</v>
      </c>
      <c r="G238" s="27">
        <v>50</v>
      </c>
    </row>
    <row r="239" s="9" customFormat="1" ht="22.5" spans="1:7">
      <c r="A239" s="27">
        <v>70</v>
      </c>
      <c r="B239" s="27" t="s">
        <v>92</v>
      </c>
      <c r="C239" s="27" t="s">
        <v>428</v>
      </c>
      <c r="D239" s="27" t="s">
        <v>615</v>
      </c>
      <c r="E239" s="27" t="s">
        <v>616</v>
      </c>
      <c r="F239" s="27" t="s">
        <v>616</v>
      </c>
      <c r="G239" s="27">
        <v>180</v>
      </c>
    </row>
    <row r="240" s="9" customFormat="1" ht="22.5" spans="1:7">
      <c r="A240" s="27">
        <v>71</v>
      </c>
      <c r="B240" s="27" t="s">
        <v>92</v>
      </c>
      <c r="C240" s="27" t="s">
        <v>437</v>
      </c>
      <c r="D240" s="27" t="s">
        <v>617</v>
      </c>
      <c r="E240" s="27" t="s">
        <v>618</v>
      </c>
      <c r="F240" s="27" t="s">
        <v>618</v>
      </c>
      <c r="G240" s="27">
        <v>86</v>
      </c>
    </row>
    <row r="241" s="9" customFormat="1" ht="28.5" spans="1:7">
      <c r="A241" s="27">
        <v>72</v>
      </c>
      <c r="B241" s="27" t="s">
        <v>92</v>
      </c>
      <c r="C241" s="27" t="s">
        <v>443</v>
      </c>
      <c r="D241" s="27" t="s">
        <v>619</v>
      </c>
      <c r="E241" s="27" t="s">
        <v>620</v>
      </c>
      <c r="F241" s="27" t="s">
        <v>621</v>
      </c>
      <c r="G241" s="27">
        <v>102</v>
      </c>
    </row>
    <row r="242" s="9" customFormat="1" ht="15" spans="1:7">
      <c r="A242" s="27">
        <v>73</v>
      </c>
      <c r="B242" s="27" t="s">
        <v>92</v>
      </c>
      <c r="C242" s="27" t="s">
        <v>443</v>
      </c>
      <c r="D242" s="27" t="s">
        <v>622</v>
      </c>
      <c r="E242" s="27" t="s">
        <v>620</v>
      </c>
      <c r="F242" s="27" t="s">
        <v>623</v>
      </c>
      <c r="G242" s="27">
        <v>96</v>
      </c>
    </row>
    <row r="243" s="10" customFormat="1" ht="22.5" spans="1:7">
      <c r="A243" s="27">
        <v>74</v>
      </c>
      <c r="B243" s="27" t="s">
        <v>413</v>
      </c>
      <c r="C243" s="27" t="s">
        <v>624</v>
      </c>
      <c r="D243" s="27" t="s">
        <v>625</v>
      </c>
      <c r="E243" s="27" t="s">
        <v>500</v>
      </c>
      <c r="F243" s="27" t="s">
        <v>626</v>
      </c>
      <c r="G243" s="27">
        <v>60</v>
      </c>
    </row>
    <row r="244" s="10" customFormat="1" ht="22.5" spans="1:7">
      <c r="A244" s="27">
        <v>75</v>
      </c>
      <c r="B244" s="27" t="s">
        <v>413</v>
      </c>
      <c r="C244" s="27" t="s">
        <v>624</v>
      </c>
      <c r="D244" s="27" t="s">
        <v>627</v>
      </c>
      <c r="E244" s="27" t="s">
        <v>491</v>
      </c>
      <c r="F244" s="27" t="s">
        <v>628</v>
      </c>
      <c r="G244" s="27">
        <v>60</v>
      </c>
    </row>
    <row r="245" s="22" customFormat="1" ht="22.5" spans="1:7">
      <c r="A245" s="27">
        <v>76</v>
      </c>
      <c r="B245" s="27" t="s">
        <v>413</v>
      </c>
      <c r="C245" s="27" t="s">
        <v>624</v>
      </c>
      <c r="D245" s="27" t="s">
        <v>629</v>
      </c>
      <c r="E245" s="27" t="s">
        <v>630</v>
      </c>
      <c r="F245" s="27" t="s">
        <v>631</v>
      </c>
      <c r="G245" s="27">
        <v>60</v>
      </c>
    </row>
    <row r="246" s="20" customFormat="1" ht="22.5" spans="1:7">
      <c r="A246" s="27">
        <v>77</v>
      </c>
      <c r="B246" s="27" t="s">
        <v>413</v>
      </c>
      <c r="C246" s="27" t="s">
        <v>414</v>
      </c>
      <c r="D246" s="27" t="s">
        <v>632</v>
      </c>
      <c r="E246" s="27" t="s">
        <v>488</v>
      </c>
      <c r="F246" s="27" t="s">
        <v>488</v>
      </c>
      <c r="G246" s="27">
        <v>60</v>
      </c>
    </row>
  </sheetData>
  <mergeCells count="24">
    <mergeCell ref="A1:G1"/>
    <mergeCell ref="A28:G28"/>
    <mergeCell ref="A167:G167"/>
    <mergeCell ref="A2:A3"/>
    <mergeCell ref="A29:A30"/>
    <mergeCell ref="A168:A169"/>
    <mergeCell ref="B2:B3"/>
    <mergeCell ref="B29:B30"/>
    <mergeCell ref="B168:B169"/>
    <mergeCell ref="C2:C3"/>
    <mergeCell ref="C29:C30"/>
    <mergeCell ref="C168:C169"/>
    <mergeCell ref="D2:D3"/>
    <mergeCell ref="D29:D30"/>
    <mergeCell ref="D168:D169"/>
    <mergeCell ref="E2:E3"/>
    <mergeCell ref="E29:E30"/>
    <mergeCell ref="E168:E169"/>
    <mergeCell ref="F2:F3"/>
    <mergeCell ref="F29:F30"/>
    <mergeCell ref="F168:F169"/>
    <mergeCell ref="G2:G3"/>
    <mergeCell ref="G29:G30"/>
    <mergeCell ref="G168:G169"/>
  </mergeCells>
  <conditionalFormatting sqref="D25">
    <cfRule type="duplicateValues" dxfId="0" priority="24"/>
    <cfRule type="duplicateValues" dxfId="0" priority="25"/>
    <cfRule type="duplicateValues" dxfId="0" priority="26"/>
  </conditionalFormatting>
  <conditionalFormatting sqref="E25">
    <cfRule type="duplicateValues" dxfId="0" priority="20"/>
    <cfRule type="duplicateValues" dxfId="0" priority="21"/>
  </conditionalFormatting>
  <conditionalFormatting sqref="F25">
    <cfRule type="duplicateValues" dxfId="0" priority="18"/>
    <cfRule type="duplicateValues" dxfId="0" priority="19"/>
  </conditionalFormatting>
  <conditionalFormatting sqref="D26">
    <cfRule type="duplicateValues" dxfId="0" priority="11"/>
    <cfRule type="duplicateValues" dxfId="0" priority="12"/>
  </conditionalFormatting>
  <conditionalFormatting sqref="E26">
    <cfRule type="duplicateValues" dxfId="0" priority="5"/>
    <cfRule type="duplicateValues" dxfId="0" priority="6"/>
  </conditionalFormatting>
  <conditionalFormatting sqref="F26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2024-08-22T11:48:00Z</dcterms:created>
  <dcterms:modified xsi:type="dcterms:W3CDTF">2024-09-30T09:53:52Z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60761F1AC8D744638049B683BC7F278A_13</vt:lpwstr>
  </property>
  <property fmtid="{D5CDD505-2E9C-101B-9397-08002B2CF9AE}" pid="3" name="KSOProductBuildVer">
    <vt:lpwstr>2052-11.8.2.8411</vt:lpwstr>
  </property>
</Properties>
</file>